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/>
  <mc:AlternateContent xmlns:mc="http://schemas.openxmlformats.org/markup-compatibility/2006">
    <mc:Choice Requires="x15">
      <x15ac:absPath xmlns:x15ac="http://schemas.microsoft.com/office/spreadsheetml/2010/11/ac" url="/Users/mrincon/Documents/UR Student/Website/"/>
    </mc:Choice>
  </mc:AlternateContent>
  <xr:revisionPtr revIDLastSave="0" documentId="8_{2D30AF2B-8A02-5042-A8F6-3114798707EB}" xr6:coauthVersionLast="45" xr6:coauthVersionMax="45" xr10:uidLastSave="{00000000-0000-0000-0000-000000000000}"/>
  <bookViews>
    <workbookView xWindow="0" yWindow="460" windowWidth="29400" windowHeight="13000" xr2:uid="{00000000-000D-0000-FFFF-FFFF00000000}"/>
  </bookViews>
  <sheets>
    <sheet name="Guide to Using this X-Walk" sheetId="10" r:id="rId1"/>
    <sheet name="All Together 1 List" sheetId="4" r:id="rId2"/>
    <sheet name="Deltas by SUBJ for Acad Level" sheetId="5" r:id="rId3"/>
    <sheet name="Deltas by Course V1 Courses" sheetId="6" r:id="rId4"/>
    <sheet name="Deltas by Course V2 Courses" sheetId="7" r:id="rId5"/>
    <sheet name="AU to AU Crosswalk" sheetId="3" r:id="rId6"/>
  </sheets>
  <definedNames>
    <definedName name="_xlnm._FilterDatabase" localSheetId="1" hidden="1">'All Together 1 List'!$A$1:$H$437</definedName>
    <definedName name="_xlnm._FilterDatabase" localSheetId="5" hidden="1">'AU to AU Crosswalk'!$A$1:$B$46</definedName>
    <definedName name="_xlnm._FilterDatabase" localSheetId="3" hidden="1">'Deltas by Course V1 Courses'!$A$1:$C$304</definedName>
    <definedName name="_xlnm._FilterDatabase" localSheetId="4" hidden="1">'Deltas by Course V2 Courses'!$A$1:$C$1</definedName>
    <definedName name="_xlnm._FilterDatabase" localSheetId="2" hidden="1">'Deltas by SUBJ for Acad Level'!$A$1:$I$38</definedName>
    <definedName name="_xlnm.Print_Titles" localSheetId="1">'All Together 1 List'!$1:$1</definedName>
    <definedName name="_xlnm.Print_Titles" localSheetId="5">'AU to AU Crosswalk'!$1:$1</definedName>
    <definedName name="_xlnm.Print_Titles" localSheetId="3">'Deltas by Course V1 Courses'!$1:$1</definedName>
    <definedName name="_xlnm.Print_Titles" localSheetId="4">'Deltas by Course V2 Courses'!$1:$1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<sst xmlns="http://schemas.openxmlformats.org/spreadsheetml/2006/main" count="5828" uniqueCount="2072">
  <si>
    <t>School</t>
  </si>
  <si>
    <t>08NUR</t>
  </si>
  <si>
    <t>FHN</t>
  </si>
  <si>
    <t>8FHN</t>
  </si>
  <si>
    <t>06ESM</t>
  </si>
  <si>
    <t xml:space="preserve">PART-TIME GRADUATES           </t>
  </si>
  <si>
    <t>6PTG</t>
  </si>
  <si>
    <t>01AS</t>
  </si>
  <si>
    <t>Literature</t>
  </si>
  <si>
    <t>6LIT</t>
  </si>
  <si>
    <t>Studio Arts</t>
  </si>
  <si>
    <t>5SA</t>
  </si>
  <si>
    <t>Psychology</t>
  </si>
  <si>
    <t>5PSY</t>
  </si>
  <si>
    <t>Mathematics</t>
  </si>
  <si>
    <t>5MTH</t>
  </si>
  <si>
    <t>History</t>
  </si>
  <si>
    <t>5HIS</t>
  </si>
  <si>
    <t>English</t>
  </si>
  <si>
    <t>5ENG</t>
  </si>
  <si>
    <t>Community Services</t>
  </si>
  <si>
    <t>5COS</t>
  </si>
  <si>
    <t>Chemistry</t>
  </si>
  <si>
    <t>5CHM</t>
  </si>
  <si>
    <t>Applied Mathematics</t>
  </si>
  <si>
    <t>5APM</t>
  </si>
  <si>
    <t>Art History</t>
  </si>
  <si>
    <t>5AH</t>
  </si>
  <si>
    <t>03WSE</t>
  </si>
  <si>
    <t>DLI</t>
  </si>
  <si>
    <t>3DLI</t>
  </si>
  <si>
    <t>Liberal Arts</t>
  </si>
  <si>
    <t>1LA</t>
  </si>
  <si>
    <t>Inactive Status</t>
  </si>
  <si>
    <t>1INS</t>
  </si>
  <si>
    <t xml:space="preserve">WOMEN'S HEALTH CARE           </t>
  </si>
  <si>
    <t>WHC</t>
  </si>
  <si>
    <t xml:space="preserve">8WHC                </t>
  </si>
  <si>
    <t>PSYCHIATRIC MENTAL HLTH NURSIN</t>
  </si>
  <si>
    <t>PMH</t>
  </si>
  <si>
    <t xml:space="preserve">8PMH                </t>
  </si>
  <si>
    <t xml:space="preserve">PEDIATRIC NURSING             </t>
  </si>
  <si>
    <t>8PED</t>
  </si>
  <si>
    <t>PED</t>
  </si>
  <si>
    <t xml:space="preserve">8PED                </t>
  </si>
  <si>
    <t xml:space="preserve">PRIMARY CARE NURSING          </t>
  </si>
  <si>
    <t>PCN</t>
  </si>
  <si>
    <t xml:space="preserve">8PCN                </t>
  </si>
  <si>
    <t xml:space="preserve">NUR/NURSING                   </t>
  </si>
  <si>
    <t>NUR</t>
  </si>
  <si>
    <t xml:space="preserve">8NUR                </t>
  </si>
  <si>
    <t xml:space="preserve">NSG/CTR FOR LIFELONG LEARNING </t>
  </si>
  <si>
    <t>NSG</t>
  </si>
  <si>
    <t xml:space="preserve">8NSG                </t>
  </si>
  <si>
    <t xml:space="preserve">NLX/LEADERSHIP                </t>
  </si>
  <si>
    <t>NLX</t>
  </si>
  <si>
    <t xml:space="preserve">8NLX                </t>
  </si>
  <si>
    <t xml:space="preserve">MEDICAL SURGICAL NURSING      </t>
  </si>
  <si>
    <t>MSN</t>
  </si>
  <si>
    <t xml:space="preserve">8MSN                </t>
  </si>
  <si>
    <t xml:space="preserve">GERONTOLOGICAL NURSING        </t>
  </si>
  <si>
    <t>GRT</t>
  </si>
  <si>
    <t xml:space="preserve">8GRT                </t>
  </si>
  <si>
    <t xml:space="preserve">COMMUNITY HEALTH NURSING      </t>
  </si>
  <si>
    <t>CHN</t>
  </si>
  <si>
    <t xml:space="preserve">8CHN                </t>
  </si>
  <si>
    <t>Dept</t>
  </si>
  <si>
    <t>MED</t>
  </si>
  <si>
    <t xml:space="preserve">VISITING STUD IN RESIDENCE    </t>
  </si>
  <si>
    <t>VSR</t>
  </si>
  <si>
    <t xml:space="preserve">7VSR                </t>
  </si>
  <si>
    <t xml:space="preserve">UROLOGY                       </t>
  </si>
  <si>
    <t>URO</t>
  </si>
  <si>
    <t xml:space="preserve">7URO                </t>
  </si>
  <si>
    <t xml:space="preserve">TOXICOLOGY                    </t>
  </si>
  <si>
    <t>TOX</t>
  </si>
  <si>
    <t xml:space="preserve">7TOX                </t>
  </si>
  <si>
    <t>07SMD</t>
  </si>
  <si>
    <t xml:space="preserve">TEMPOROMANDIBULAR JNT DISRDR  </t>
  </si>
  <si>
    <t>7TMJ</t>
  </si>
  <si>
    <t>TMJ</t>
  </si>
  <si>
    <t xml:space="preserve">7TMJ                </t>
  </si>
  <si>
    <t xml:space="preserve">SURGERY                       </t>
  </si>
  <si>
    <t>SUR</t>
  </si>
  <si>
    <t xml:space="preserve">7SUR                </t>
  </si>
  <si>
    <t xml:space="preserve">STATISTICS                    </t>
  </si>
  <si>
    <t>7STT</t>
  </si>
  <si>
    <t>STT</t>
  </si>
  <si>
    <t xml:space="preserve">7STT                </t>
  </si>
  <si>
    <t xml:space="preserve">SURG.SPECIALTIES:UROLOGY      </t>
  </si>
  <si>
    <t>SSU</t>
  </si>
  <si>
    <t xml:space="preserve">7SSU                </t>
  </si>
  <si>
    <t xml:space="preserve">SURG.SPECIALTIES:EENT         </t>
  </si>
  <si>
    <t>SSE</t>
  </si>
  <si>
    <t xml:space="preserve">7SSE                </t>
  </si>
  <si>
    <t xml:space="preserve">SURG.SPECIALTIES:ANESTHES     </t>
  </si>
  <si>
    <t>SSA</t>
  </si>
  <si>
    <t xml:space="preserve">7SSA                </t>
  </si>
  <si>
    <t xml:space="preserve">REHABILITATION                </t>
  </si>
  <si>
    <t>RHB</t>
  </si>
  <si>
    <t xml:space="preserve">7RHB                </t>
  </si>
  <si>
    <t>RADIATION BIOLOGY &amp; BIOPHYSICS</t>
  </si>
  <si>
    <t>RBB</t>
  </si>
  <si>
    <t xml:space="preserve">7RBB                </t>
  </si>
  <si>
    <t xml:space="preserve">RADIOLOGY                     </t>
  </si>
  <si>
    <t>RAD</t>
  </si>
  <si>
    <t xml:space="preserve">7RAD                </t>
  </si>
  <si>
    <t xml:space="preserve">PATHOLOGY                     </t>
  </si>
  <si>
    <t>PTH</t>
  </si>
  <si>
    <t xml:space="preserve">7PTH                </t>
  </si>
  <si>
    <t>PSY</t>
  </si>
  <si>
    <t xml:space="preserve">PSYCHIATRY                    </t>
  </si>
  <si>
    <t>7PSY</t>
  </si>
  <si>
    <t xml:space="preserve">7PSY                </t>
  </si>
  <si>
    <t xml:space="preserve">PHYSIOLOGY                    </t>
  </si>
  <si>
    <t>7PSO</t>
  </si>
  <si>
    <t>PSO</t>
  </si>
  <si>
    <t xml:space="preserve">7PSO                </t>
  </si>
  <si>
    <t>PSI</t>
  </si>
  <si>
    <t xml:space="preserve">7PSI                </t>
  </si>
  <si>
    <t xml:space="preserve">PREVENTIVE/COMMUNITY MED      </t>
  </si>
  <si>
    <t>PRM</t>
  </si>
  <si>
    <t xml:space="preserve">7PRM                </t>
  </si>
  <si>
    <t xml:space="preserve">PREVENTIVE MEDICINE           </t>
  </si>
  <si>
    <t>PM</t>
  </si>
  <si>
    <t xml:space="preserve">7PM                 </t>
  </si>
  <si>
    <t xml:space="preserve">PHARMACOLOGY &amp; PHYSIOLOGY     </t>
  </si>
  <si>
    <t>PHP</t>
  </si>
  <si>
    <t xml:space="preserve">7PHP                </t>
  </si>
  <si>
    <t xml:space="preserve">PHARMACOLOGY                  </t>
  </si>
  <si>
    <t>7PHM</t>
  </si>
  <si>
    <t>PHM</t>
  </si>
  <si>
    <t xml:space="preserve">7PHM                </t>
  </si>
  <si>
    <t xml:space="preserve">PEDIATRICS                    </t>
  </si>
  <si>
    <t>7PED</t>
  </si>
  <si>
    <t xml:space="preserve">7PED                </t>
  </si>
  <si>
    <t xml:space="preserve">PSYCHOSOCIAL &amp; COMMUN. HEALTH </t>
  </si>
  <si>
    <t>PCM</t>
  </si>
  <si>
    <t xml:space="preserve">7PCM                </t>
  </si>
  <si>
    <t xml:space="preserve">PROGRAM BIOLOGY &amp; MEDICINE    </t>
  </si>
  <si>
    <t>7PBM</t>
  </si>
  <si>
    <t>PBM</t>
  </si>
  <si>
    <t xml:space="preserve">7PBM                </t>
  </si>
  <si>
    <t xml:space="preserve">ORAL BIOLOGY                  </t>
  </si>
  <si>
    <t>ORB</t>
  </si>
  <si>
    <t xml:space="preserve">7ORB                </t>
  </si>
  <si>
    <t xml:space="preserve">OBSTETRICS/GYNECOLOGY         </t>
  </si>
  <si>
    <t>OBG</t>
  </si>
  <si>
    <t xml:space="preserve">7OBG                </t>
  </si>
  <si>
    <t>NSC</t>
  </si>
  <si>
    <t xml:space="preserve">NEUROSCIENCE                  </t>
  </si>
  <si>
    <t xml:space="preserve">7NSC                </t>
  </si>
  <si>
    <t xml:space="preserve">NEURAL SCIENCES               </t>
  </si>
  <si>
    <t>NEU</t>
  </si>
  <si>
    <t xml:space="preserve">7NEU                </t>
  </si>
  <si>
    <t xml:space="preserve">NEURBIOLOGY &amp; ANATOMY         </t>
  </si>
  <si>
    <t>NAN</t>
  </si>
  <si>
    <t xml:space="preserve">7NAN                </t>
  </si>
  <si>
    <t xml:space="preserve">MUSCULOSKELETAL               </t>
  </si>
  <si>
    <t>MSK</t>
  </si>
  <si>
    <t xml:space="preserve">7MSK                </t>
  </si>
  <si>
    <t xml:space="preserve">MEDICAL INFORMATICS           </t>
  </si>
  <si>
    <t>MIN</t>
  </si>
  <si>
    <t xml:space="preserve">7MIN                </t>
  </si>
  <si>
    <t>MIF</t>
  </si>
  <si>
    <t xml:space="preserve">7MIF                </t>
  </si>
  <si>
    <t>MHB</t>
  </si>
  <si>
    <t xml:space="preserve">MEDICAL HUMANITIES            </t>
  </si>
  <si>
    <t>MHU</t>
  </si>
  <si>
    <t xml:space="preserve">7MHU                </t>
  </si>
  <si>
    <t>MHM</t>
  </si>
  <si>
    <t xml:space="preserve">7MHM                </t>
  </si>
  <si>
    <t>MEDICAL HUMANITIES &amp; BIOETHICS</t>
  </si>
  <si>
    <t xml:space="preserve">7MHB                </t>
  </si>
  <si>
    <t xml:space="preserve">MEDICINE                      </t>
  </si>
  <si>
    <t xml:space="preserve">7MED                </t>
  </si>
  <si>
    <t>MBI</t>
  </si>
  <si>
    <t xml:space="preserve">MICROBIOLOGY                  </t>
  </si>
  <si>
    <t xml:space="preserve">7MBI                </t>
  </si>
  <si>
    <t xml:space="preserve">LAB ANIMAL MEDICINE           </t>
  </si>
  <si>
    <t>LAM</t>
  </si>
  <si>
    <t xml:space="preserve">7LAM                </t>
  </si>
  <si>
    <t xml:space="preserve">INTENSIVE STUDY BLOCK         </t>
  </si>
  <si>
    <t>ISB</t>
  </si>
  <si>
    <t xml:space="preserve">7ISB                </t>
  </si>
  <si>
    <t xml:space="preserve">INTERDEPARTMENTAL             </t>
  </si>
  <si>
    <t>IND</t>
  </si>
  <si>
    <t xml:space="preserve">7IND                </t>
  </si>
  <si>
    <t xml:space="preserve">INDUSTRIAL HYGIENE            </t>
  </si>
  <si>
    <t>IHY</t>
  </si>
  <si>
    <t xml:space="preserve">7IHY                </t>
  </si>
  <si>
    <t xml:space="preserve">GENETICS                      </t>
  </si>
  <si>
    <t>GEN</t>
  </si>
  <si>
    <t xml:space="preserve">7GEN                </t>
  </si>
  <si>
    <t xml:space="preserve">GERIATRICS/CHRONIC CARE       </t>
  </si>
  <si>
    <t>GCC</t>
  </si>
  <si>
    <t xml:space="preserve">7GCC                </t>
  </si>
  <si>
    <t xml:space="preserve">FAMILY MEDICINE               </t>
  </si>
  <si>
    <t>FAM</t>
  </si>
  <si>
    <t xml:space="preserve">7FAM                </t>
  </si>
  <si>
    <t>ENVIRONMENT</t>
  </si>
  <si>
    <t>7EVT</t>
  </si>
  <si>
    <t>EVT</t>
  </si>
  <si>
    <t xml:space="preserve">ENVIRONMENTAL STUDIES - TOX   </t>
  </si>
  <si>
    <t>7ENV</t>
  </si>
  <si>
    <t>ENV</t>
  </si>
  <si>
    <t xml:space="preserve">7ENV                </t>
  </si>
  <si>
    <t xml:space="preserve">ENVIRONMENTAL HEALTH SCIENCES </t>
  </si>
  <si>
    <t>EHS</t>
  </si>
  <si>
    <t xml:space="preserve">7EHS                </t>
  </si>
  <si>
    <t xml:space="preserve">EMERGENCY                     </t>
  </si>
  <si>
    <t>7EDD</t>
  </si>
  <si>
    <t>EDD</t>
  </si>
  <si>
    <t xml:space="preserve">7EDD                </t>
  </si>
  <si>
    <t>2YR TRAINING IN GEN. DENTISTRY</t>
  </si>
  <si>
    <t>DTR</t>
  </si>
  <si>
    <t xml:space="preserve">7DTR                </t>
  </si>
  <si>
    <t xml:space="preserve">DERMATOLOGY                   </t>
  </si>
  <si>
    <t>7DRM</t>
  </si>
  <si>
    <t>DRM</t>
  </si>
  <si>
    <t xml:space="preserve">7DRM                </t>
  </si>
  <si>
    <t xml:space="preserve">PROSTHODINTICS                </t>
  </si>
  <si>
    <t>DPS</t>
  </si>
  <si>
    <t xml:space="preserve">7DPS                </t>
  </si>
  <si>
    <t xml:space="preserve">PERIODONTICS                  </t>
  </si>
  <si>
    <t>DPR</t>
  </si>
  <si>
    <t xml:space="preserve">7DPR                </t>
  </si>
  <si>
    <t xml:space="preserve">PEDODONTICS                   </t>
  </si>
  <si>
    <t>7DPD</t>
  </si>
  <si>
    <t>DPD</t>
  </si>
  <si>
    <t xml:space="preserve">7DPD                </t>
  </si>
  <si>
    <t xml:space="preserve">ORTHODONTICS                  </t>
  </si>
  <si>
    <t>DOR</t>
  </si>
  <si>
    <t xml:space="preserve">7DOR                </t>
  </si>
  <si>
    <t xml:space="preserve">ORAL &amp; MAXILLOFACIAL SURGERY  </t>
  </si>
  <si>
    <t>DOM</t>
  </si>
  <si>
    <t xml:space="preserve">7DOM                </t>
  </si>
  <si>
    <t xml:space="preserve">GENERAL DENTISTRY             </t>
  </si>
  <si>
    <t>DGD</t>
  </si>
  <si>
    <t xml:space="preserve">7DGD                </t>
  </si>
  <si>
    <t xml:space="preserve">DENTISTRY                     </t>
  </si>
  <si>
    <t>DEN</t>
  </si>
  <si>
    <t xml:space="preserve">7DEN                </t>
  </si>
  <si>
    <t xml:space="preserve">CARDIOVASCULAR BIO &amp; DISEASE  </t>
  </si>
  <si>
    <t>CVS</t>
  </si>
  <si>
    <t xml:space="preserve">7CVS                </t>
  </si>
  <si>
    <t xml:space="preserve">COMMUNITY SERVICES            </t>
  </si>
  <si>
    <t>7COS</t>
  </si>
  <si>
    <t>COS</t>
  </si>
  <si>
    <t xml:space="preserve">7COS                </t>
  </si>
  <si>
    <t xml:space="preserve">CLINICAL/MEDICAL TECHNOLOGY   </t>
  </si>
  <si>
    <t>CMT</t>
  </si>
  <si>
    <t xml:space="preserve">7CMT                </t>
  </si>
  <si>
    <t xml:space="preserve">CENTER FOR BRAIN RESEARCH     </t>
  </si>
  <si>
    <t>7CBR</t>
  </si>
  <si>
    <t>CBR</t>
  </si>
  <si>
    <t xml:space="preserve">7CBR                </t>
  </si>
  <si>
    <t xml:space="preserve">BIOSTATISTICS                 </t>
  </si>
  <si>
    <t>BST</t>
  </si>
  <si>
    <t xml:space="preserve">7BST                </t>
  </si>
  <si>
    <t xml:space="preserve">BIOPHYSICS                    </t>
  </si>
  <si>
    <t>BPH</t>
  </si>
  <si>
    <t xml:space="preserve">7BPH                </t>
  </si>
  <si>
    <t xml:space="preserve">BIOMATHEMATICS                </t>
  </si>
  <si>
    <t>7BMT</t>
  </si>
  <si>
    <t>BMT</t>
  </si>
  <si>
    <t xml:space="preserve">7BMT                </t>
  </si>
  <si>
    <t xml:space="preserve">BIOMEDICAL SCIENCES           </t>
  </si>
  <si>
    <t>BMS</t>
  </si>
  <si>
    <t xml:space="preserve">7BMS                </t>
  </si>
  <si>
    <t xml:space="preserve">BIOCHEMISTRY                  </t>
  </si>
  <si>
    <t>BCH</t>
  </si>
  <si>
    <t xml:space="preserve">7BCH                </t>
  </si>
  <si>
    <t xml:space="preserve">ANESTHESIOLOGY                </t>
  </si>
  <si>
    <t>ANS</t>
  </si>
  <si>
    <t xml:space="preserve">7ANS                </t>
  </si>
  <si>
    <t xml:space="preserve">NEUROBIOLOGY AND ANATOMY      </t>
  </si>
  <si>
    <t>ANA</t>
  </si>
  <si>
    <t xml:space="preserve">7ANA                </t>
  </si>
  <si>
    <t xml:space="preserve">AMBULATORY CARE               </t>
  </si>
  <si>
    <t>ABC</t>
  </si>
  <si>
    <t xml:space="preserve">7ABC                </t>
  </si>
  <si>
    <t xml:space="preserve">WOMEN'S STUDIES               </t>
  </si>
  <si>
    <t>WST</t>
  </si>
  <si>
    <t xml:space="preserve">6WST                </t>
  </si>
  <si>
    <t xml:space="preserve">WELLNESS INITIATIVE           </t>
  </si>
  <si>
    <t>WLN</t>
  </si>
  <si>
    <t xml:space="preserve">6WLN                </t>
  </si>
  <si>
    <t xml:space="preserve">VIOLIN                        </t>
  </si>
  <si>
    <t>VLN</t>
  </si>
  <si>
    <t xml:space="preserve">6VLN                </t>
  </si>
  <si>
    <t xml:space="preserve">VIOLA                         </t>
  </si>
  <si>
    <t>VLA</t>
  </si>
  <si>
    <t xml:space="preserve">6VLA                </t>
  </si>
  <si>
    <t xml:space="preserve">VIOLONCELLO                   </t>
  </si>
  <si>
    <t>VCL</t>
  </si>
  <si>
    <t xml:space="preserve">6VCL                </t>
  </si>
  <si>
    <t xml:space="preserve">VOICE                         </t>
  </si>
  <si>
    <t>VCE</t>
  </si>
  <si>
    <t xml:space="preserve">6VCE                </t>
  </si>
  <si>
    <t xml:space="preserve">VOICE CLASS                   </t>
  </si>
  <si>
    <t>VCC</t>
  </si>
  <si>
    <t xml:space="preserve">6VCC                </t>
  </si>
  <si>
    <t>VOICE AND CHORAL</t>
  </si>
  <si>
    <t>6VC</t>
  </si>
  <si>
    <t>VC</t>
  </si>
  <si>
    <t xml:space="preserve">TRUMPET                       </t>
  </si>
  <si>
    <t>TPT</t>
  </si>
  <si>
    <t xml:space="preserve">6TPT                </t>
  </si>
  <si>
    <t xml:space="preserve">THEORY                        </t>
  </si>
  <si>
    <t>TH</t>
  </si>
  <si>
    <t xml:space="preserve">6TH                 </t>
  </si>
  <si>
    <t xml:space="preserve">TROMBONE                      </t>
  </si>
  <si>
    <t>TBN</t>
  </si>
  <si>
    <t xml:space="preserve">6TBN                </t>
  </si>
  <si>
    <t xml:space="preserve">TUBA                          </t>
  </si>
  <si>
    <t>TBA</t>
  </si>
  <si>
    <t xml:space="preserve">6TBA                </t>
  </si>
  <si>
    <t xml:space="preserve">STRINGS                       </t>
  </si>
  <si>
    <t>STRG</t>
  </si>
  <si>
    <t>STR</t>
  </si>
  <si>
    <t xml:space="preserve">6STR                </t>
  </si>
  <si>
    <t xml:space="preserve">SOCIOLOGY                     </t>
  </si>
  <si>
    <t>SOC</t>
  </si>
  <si>
    <t xml:space="preserve">6SOC                </t>
  </si>
  <si>
    <t xml:space="preserve">SACRED MUSIC                  </t>
  </si>
  <si>
    <t>SMU</t>
  </si>
  <si>
    <t xml:space="preserve">6SMU                </t>
  </si>
  <si>
    <t>SCIENCE</t>
  </si>
  <si>
    <t>6SCI</t>
  </si>
  <si>
    <t>SCI</t>
  </si>
  <si>
    <t xml:space="preserve">SAXOPHONE                     </t>
  </si>
  <si>
    <t>SAX</t>
  </si>
  <si>
    <t xml:space="preserve">6SAX                </t>
  </si>
  <si>
    <t xml:space="preserve">STUDY ABROAD                  </t>
  </si>
  <si>
    <t>SAB</t>
  </si>
  <si>
    <t xml:space="preserve">6SAB                </t>
  </si>
  <si>
    <t xml:space="preserve">STUDIO ARTS                   </t>
  </si>
  <si>
    <t>SA</t>
  </si>
  <si>
    <t xml:space="preserve">6SA                 </t>
  </si>
  <si>
    <t xml:space="preserve">RUSSIAN                       </t>
  </si>
  <si>
    <t>RUS</t>
  </si>
  <si>
    <t xml:space="preserve">6RUS                </t>
  </si>
  <si>
    <t xml:space="preserve">RELIGIOUS &amp; CLASSICAL STUDIES </t>
  </si>
  <si>
    <t>REL</t>
  </si>
  <si>
    <t xml:space="preserve">6REL                </t>
  </si>
  <si>
    <t xml:space="preserve">PSYCHOLOGY                    </t>
  </si>
  <si>
    <t xml:space="preserve">6PSY                </t>
  </si>
  <si>
    <t xml:space="preserve">POLITICAL SCIENCE             </t>
  </si>
  <si>
    <t>PSC</t>
  </si>
  <si>
    <t xml:space="preserve">6PSC                </t>
  </si>
  <si>
    <t>PIANO</t>
  </si>
  <si>
    <t>6PRL</t>
  </si>
  <si>
    <t>PRL</t>
  </si>
  <si>
    <t xml:space="preserve">PERFORMANCE                   </t>
  </si>
  <si>
    <t>PRF</t>
  </si>
  <si>
    <t xml:space="preserve">6PRF                </t>
  </si>
  <si>
    <t xml:space="preserve">PERCUSSION                    </t>
  </si>
  <si>
    <t>PRC</t>
  </si>
  <si>
    <t xml:space="preserve">6PRC                </t>
  </si>
  <si>
    <t xml:space="preserve">PICCOLO                       </t>
  </si>
  <si>
    <t>PIC</t>
  </si>
  <si>
    <t xml:space="preserve">6PIC                </t>
  </si>
  <si>
    <t xml:space="preserve">PHILOSOPHY                    </t>
  </si>
  <si>
    <t>PHL</t>
  </si>
  <si>
    <t xml:space="preserve">6PHL                </t>
  </si>
  <si>
    <t xml:space="preserve">PEDAGOGY                      </t>
  </si>
  <si>
    <t xml:space="preserve">6PED                </t>
  </si>
  <si>
    <t xml:space="preserve">PIANO CLASS                   </t>
  </si>
  <si>
    <t>PCL</t>
  </si>
  <si>
    <t xml:space="preserve">6PCL                </t>
  </si>
  <si>
    <t xml:space="preserve">PIANO                         </t>
  </si>
  <si>
    <t>PA</t>
  </si>
  <si>
    <t xml:space="preserve">6PA                 </t>
  </si>
  <si>
    <t xml:space="preserve">ORGAN, SAC MUS, HIS KBD CLASS </t>
  </si>
  <si>
    <t>OSH</t>
  </si>
  <si>
    <t xml:space="preserve">6OSH                </t>
  </si>
  <si>
    <t xml:space="preserve">ORGAN                         </t>
  </si>
  <si>
    <t>ORG</t>
  </si>
  <si>
    <t xml:space="preserve">6ORG                </t>
  </si>
  <si>
    <t xml:space="preserve">ORCHESTRAL STUDIES            </t>
  </si>
  <si>
    <t>ORC</t>
  </si>
  <si>
    <t xml:space="preserve">6ORC                </t>
  </si>
  <si>
    <t xml:space="preserve">VOICE AND OPERA               </t>
  </si>
  <si>
    <t>OP</t>
  </si>
  <si>
    <t xml:space="preserve">6OP                 </t>
  </si>
  <si>
    <t xml:space="preserve">OBOE                          </t>
  </si>
  <si>
    <t>OB</t>
  </si>
  <si>
    <t xml:space="preserve">6OB                 </t>
  </si>
  <si>
    <t xml:space="preserve">MUSICOLOGY                    </t>
  </si>
  <si>
    <t>MUY</t>
  </si>
  <si>
    <t xml:space="preserve">6MUY                </t>
  </si>
  <si>
    <t>MUSIC HISTORY</t>
  </si>
  <si>
    <t>6MUH</t>
  </si>
  <si>
    <t>MUH</t>
  </si>
  <si>
    <t xml:space="preserve">MUSIC EDUCATION               </t>
  </si>
  <si>
    <t>MUE</t>
  </si>
  <si>
    <t xml:space="preserve">6MUE                </t>
  </si>
  <si>
    <t xml:space="preserve">MUSIC LEADERSHIP              </t>
  </si>
  <si>
    <t>ML</t>
  </si>
  <si>
    <t xml:space="preserve">6ML                 </t>
  </si>
  <si>
    <t xml:space="preserve">MUSIC HISTORY                 </t>
  </si>
  <si>
    <t>MHS</t>
  </si>
  <si>
    <t xml:space="preserve">6MHS                </t>
  </si>
  <si>
    <t xml:space="preserve">METHODS                       </t>
  </si>
  <si>
    <t>MHD</t>
  </si>
  <si>
    <t xml:space="preserve">6MHD                </t>
  </si>
  <si>
    <t xml:space="preserve">LUTE                          </t>
  </si>
  <si>
    <t>LUT</t>
  </si>
  <si>
    <t xml:space="preserve">6LUT                </t>
  </si>
  <si>
    <t xml:space="preserve">LINGUISTICS                   </t>
  </si>
  <si>
    <t>LIN</t>
  </si>
  <si>
    <t xml:space="preserve">6LIN                </t>
  </si>
  <si>
    <t xml:space="preserve">KEYBOARD                      </t>
  </si>
  <si>
    <t>KBD</t>
  </si>
  <si>
    <t xml:space="preserve">6KBD                </t>
  </si>
  <si>
    <t>JAZZ STUD &amp; CONTEMPORARY MEDIA</t>
  </si>
  <si>
    <t>JCM</t>
  </si>
  <si>
    <t xml:space="preserve">6JCM                </t>
  </si>
  <si>
    <t xml:space="preserve">JAZZ LESSONS                  </t>
  </si>
  <si>
    <t>JAZ</t>
  </si>
  <si>
    <t xml:space="preserve">6JAZ                </t>
  </si>
  <si>
    <t xml:space="preserve">ITALIAN                       </t>
  </si>
  <si>
    <t>IT</t>
  </si>
  <si>
    <t xml:space="preserve">6IT                 </t>
  </si>
  <si>
    <t xml:space="preserve">INSTITUTES                    </t>
  </si>
  <si>
    <t>INS</t>
  </si>
  <si>
    <t xml:space="preserve">6INS                </t>
  </si>
  <si>
    <t xml:space="preserve">HUMANITIES                    </t>
  </si>
  <si>
    <t>HUM</t>
  </si>
  <si>
    <t xml:space="preserve">6HUM                </t>
  </si>
  <si>
    <t xml:space="preserve">EASTMAN SUMMER HOUSING        </t>
  </si>
  <si>
    <t>HSE</t>
  </si>
  <si>
    <t xml:space="preserve">6HSE                </t>
  </si>
  <si>
    <t xml:space="preserve">HARP                          </t>
  </si>
  <si>
    <t>HRP</t>
  </si>
  <si>
    <t xml:space="preserve">6HRP                </t>
  </si>
  <si>
    <t xml:space="preserve">HORN                          </t>
  </si>
  <si>
    <t>HRN</t>
  </si>
  <si>
    <t xml:space="preserve">6HRN                </t>
  </si>
  <si>
    <t xml:space="preserve">HARPSICHORD                   </t>
  </si>
  <si>
    <t>HPC</t>
  </si>
  <si>
    <t xml:space="preserve">6HPC                </t>
  </si>
  <si>
    <t xml:space="preserve">HARP CLASS                    </t>
  </si>
  <si>
    <t>HP</t>
  </si>
  <si>
    <t xml:space="preserve">6HP                 </t>
  </si>
  <si>
    <t xml:space="preserve">HISTORY                       </t>
  </si>
  <si>
    <t>HIS</t>
  </si>
  <si>
    <t xml:space="preserve">6HIS                </t>
  </si>
  <si>
    <t xml:space="preserve">GUITAR                        </t>
  </si>
  <si>
    <t>GTR</t>
  </si>
  <si>
    <t xml:space="preserve">6GTR                </t>
  </si>
  <si>
    <t xml:space="preserve">GUITAR CLASS                  </t>
  </si>
  <si>
    <t>GTC</t>
  </si>
  <si>
    <t xml:space="preserve">6GTC                </t>
  </si>
  <si>
    <t>GENDER,SEXUALITY&amp; WOMEN'S STUD</t>
  </si>
  <si>
    <t>GSW</t>
  </si>
  <si>
    <t xml:space="preserve">6GSW                </t>
  </si>
  <si>
    <t xml:space="preserve">GERMAN                        </t>
  </si>
  <si>
    <t>GER</t>
  </si>
  <si>
    <t xml:space="preserve">6GER                </t>
  </si>
  <si>
    <t xml:space="preserve">FRESHMAN WRITING SEMINAR      </t>
  </si>
  <si>
    <t>FWS</t>
  </si>
  <si>
    <t xml:space="preserve">6FWS                </t>
  </si>
  <si>
    <t xml:space="preserve">FILM STUDIES                  </t>
  </si>
  <si>
    <t>FS</t>
  </si>
  <si>
    <t xml:space="preserve">6FS                 </t>
  </si>
  <si>
    <t xml:space="preserve">FRENCH                        </t>
  </si>
  <si>
    <t>FR</t>
  </si>
  <si>
    <t xml:space="preserve">6FR                 </t>
  </si>
  <si>
    <t xml:space="preserve">FLUTE                         </t>
  </si>
  <si>
    <t>FL</t>
  </si>
  <si>
    <t xml:space="preserve">6FL                 </t>
  </si>
  <si>
    <t xml:space="preserve">FINE ARTS                     </t>
  </si>
  <si>
    <t>FA</t>
  </si>
  <si>
    <t xml:space="preserve">6FA                 </t>
  </si>
  <si>
    <t xml:space="preserve">EUPHONIUM                     </t>
  </si>
  <si>
    <t>EUP</t>
  </si>
  <si>
    <t xml:space="preserve">6EUP                </t>
  </si>
  <si>
    <t xml:space="preserve">ETHNOMUSICOLOGY               </t>
  </si>
  <si>
    <t>ETH</t>
  </si>
  <si>
    <t xml:space="preserve">6ETH                </t>
  </si>
  <si>
    <t xml:space="preserve">ESM SPECIAL REGISTRATIONS     </t>
  </si>
  <si>
    <t>ESM</t>
  </si>
  <si>
    <t xml:space="preserve">6ESM                </t>
  </si>
  <si>
    <t xml:space="preserve">ENGLISH AS A SECOND LANGUAGE  </t>
  </si>
  <si>
    <t>ESL</t>
  </si>
  <si>
    <t xml:space="preserve">6ESL                </t>
  </si>
  <si>
    <t xml:space="preserve">ENSEMBLE                      </t>
  </si>
  <si>
    <t>ENS</t>
  </si>
  <si>
    <t xml:space="preserve">6ENS                </t>
  </si>
  <si>
    <t xml:space="preserve">ENGLISH                       </t>
  </si>
  <si>
    <t>ENG</t>
  </si>
  <si>
    <t xml:space="preserve">6ENG                </t>
  </si>
  <si>
    <t>EASTMAN INITIATIVES CURRICULUM</t>
  </si>
  <si>
    <t>EIC</t>
  </si>
  <si>
    <t xml:space="preserve">6EIC                </t>
  </si>
  <si>
    <t xml:space="preserve">EASTMAN IMMERSION             </t>
  </si>
  <si>
    <t>EI</t>
  </si>
  <si>
    <t xml:space="preserve">6EI                 </t>
  </si>
  <si>
    <t xml:space="preserve">ENGLISH HORN                  </t>
  </si>
  <si>
    <t>EHR</t>
  </si>
  <si>
    <t xml:space="preserve">6EHR                </t>
  </si>
  <si>
    <t xml:space="preserve">EDUCATION                     </t>
  </si>
  <si>
    <t>6ED</t>
  </si>
  <si>
    <t>ED</t>
  </si>
  <si>
    <t xml:space="preserve">6ED                 </t>
  </si>
  <si>
    <t>ECM</t>
  </si>
  <si>
    <t xml:space="preserve">ENGLISH FOR ACADEMIC PURPOSES </t>
  </si>
  <si>
    <t>EAP</t>
  </si>
  <si>
    <t xml:space="preserve">6EAP                </t>
  </si>
  <si>
    <t xml:space="preserve">DRUMSET                       </t>
  </si>
  <si>
    <t>6DRM</t>
  </si>
  <si>
    <t xml:space="preserve">6DRM                </t>
  </si>
  <si>
    <t xml:space="preserve">DOUBLE BASS                   </t>
  </si>
  <si>
    <t>DBL</t>
  </si>
  <si>
    <t xml:space="preserve">6DBL                </t>
  </si>
  <si>
    <t xml:space="preserve">CONDUCTING                    </t>
  </si>
  <si>
    <t>CND</t>
  </si>
  <si>
    <t xml:space="preserve">6CND                </t>
  </si>
  <si>
    <t xml:space="preserve">COMPOSITION                   </t>
  </si>
  <si>
    <t>CMP</t>
  </si>
  <si>
    <t xml:space="preserve">6CMP                </t>
  </si>
  <si>
    <t xml:space="preserve">CLARINET                      </t>
  </si>
  <si>
    <t>CL</t>
  </si>
  <si>
    <t xml:space="preserve">6CL                 </t>
  </si>
  <si>
    <t xml:space="preserve">CHURCH MUSIC                  </t>
  </si>
  <si>
    <t>CHU</t>
  </si>
  <si>
    <t xml:space="preserve">6CHU                </t>
  </si>
  <si>
    <t xml:space="preserve">CHAMBER MUSIC                 </t>
  </si>
  <si>
    <t>CHB</t>
  </si>
  <si>
    <t xml:space="preserve">6CHB                </t>
  </si>
  <si>
    <t xml:space="preserve">COMMUNITY EDUCATION DIVISION  </t>
  </si>
  <si>
    <t>CED</t>
  </si>
  <si>
    <t xml:space="preserve">6CED                </t>
  </si>
  <si>
    <t xml:space="preserve">BASSOON                       </t>
  </si>
  <si>
    <t>BSN</t>
  </si>
  <si>
    <t xml:space="preserve">6BSN                </t>
  </si>
  <si>
    <t xml:space="preserve">ANTHROPOLOGY AND RELIGION     </t>
  </si>
  <si>
    <t>ANR</t>
  </si>
  <si>
    <t xml:space="preserve">6ANR                </t>
  </si>
  <si>
    <t xml:space="preserve">APPLIED MUSIC LESSONS         </t>
  </si>
  <si>
    <t>AMU</t>
  </si>
  <si>
    <t xml:space="preserve">6AMU                </t>
  </si>
  <si>
    <t xml:space="preserve">ARTS LEADERSHIP CURRICULUM    </t>
  </si>
  <si>
    <t>ALC</t>
  </si>
  <si>
    <t xml:space="preserve">6ALC                </t>
  </si>
  <si>
    <t xml:space="preserve">ART HISTORY                   </t>
  </si>
  <si>
    <t>AH</t>
  </si>
  <si>
    <t xml:space="preserve">6AH                 </t>
  </si>
  <si>
    <t xml:space="preserve">ACCOMPANYING CLASS            </t>
  </si>
  <si>
    <t>ACY</t>
  </si>
  <si>
    <t xml:space="preserve">6ACY                </t>
  </si>
  <si>
    <t xml:space="preserve">ACCOMPANYING                  </t>
  </si>
  <si>
    <t>ACM</t>
  </si>
  <si>
    <t xml:space="preserve">6ACM                </t>
  </si>
  <si>
    <t>05EIOH</t>
  </si>
  <si>
    <t xml:space="preserve">TEMPOROMANDIBULAR             </t>
  </si>
  <si>
    <t xml:space="preserve">5TMJ                </t>
  </si>
  <si>
    <t>GENERAL PRACTICE RESIDENCY PRO</t>
  </si>
  <si>
    <t>GPR</t>
  </si>
  <si>
    <t xml:space="preserve">5GPR                </t>
  </si>
  <si>
    <t>EASTMAN DEPARTMNT OF DENTISTRY</t>
  </si>
  <si>
    <t xml:space="preserve">5EDD                </t>
  </si>
  <si>
    <t xml:space="preserve">5DPS                </t>
  </si>
  <si>
    <t xml:space="preserve">5DPR                </t>
  </si>
  <si>
    <t xml:space="preserve">PERODONTICS                   </t>
  </si>
  <si>
    <t xml:space="preserve">5DPD                </t>
  </si>
  <si>
    <t xml:space="preserve">5DOR                </t>
  </si>
  <si>
    <t xml:space="preserve">5DOM                </t>
  </si>
  <si>
    <t xml:space="preserve">5DGD                </t>
  </si>
  <si>
    <t xml:space="preserve">5DEN                </t>
  </si>
  <si>
    <t xml:space="preserve">COMMUNITY DENTISTRY           </t>
  </si>
  <si>
    <t>DCD</t>
  </si>
  <si>
    <t xml:space="preserve">5DCD                </t>
  </si>
  <si>
    <t>TEM</t>
  </si>
  <si>
    <t xml:space="preserve">MECHANICAL ENGINEERING - TME  </t>
  </si>
  <si>
    <t>TME</t>
  </si>
  <si>
    <t xml:space="preserve">4TME                </t>
  </si>
  <si>
    <t xml:space="preserve">OPTICS - TEO                  </t>
  </si>
  <si>
    <t>TEO</t>
  </si>
  <si>
    <t xml:space="preserve">4TEO                </t>
  </si>
  <si>
    <t>04HSEAS</t>
  </si>
  <si>
    <t>ENERGY AND THE ENVIRONMENT-TEN</t>
  </si>
  <si>
    <t>4TEN</t>
  </si>
  <si>
    <t>TEN</t>
  </si>
  <si>
    <t>TECH ENTREPRENURSHP MANAGEMENT</t>
  </si>
  <si>
    <t xml:space="preserve">4TEM                </t>
  </si>
  <si>
    <t xml:space="preserve">ELECTRICAL&amp;COMPUTER ENG-TEE   </t>
  </si>
  <si>
    <t>TEE</t>
  </si>
  <si>
    <t xml:space="preserve">4TEE                </t>
  </si>
  <si>
    <t xml:space="preserve">CHEMICAL ENGINEERING - TEC    </t>
  </si>
  <si>
    <t>TEC</t>
  </si>
  <si>
    <t xml:space="preserve">4TEC                </t>
  </si>
  <si>
    <t xml:space="preserve">BIOMEDICA ENGINEERING - TEB   </t>
  </si>
  <si>
    <t>TEB</t>
  </si>
  <si>
    <t xml:space="preserve">4TEB                </t>
  </si>
  <si>
    <t xml:space="preserve">COMPUTER SCIENCE - TCS        </t>
  </si>
  <si>
    <t>TCS</t>
  </si>
  <si>
    <t xml:space="preserve">4TCS                </t>
  </si>
  <si>
    <t>OPT</t>
  </si>
  <si>
    <t xml:space="preserve">OPTICS                        </t>
  </si>
  <si>
    <t xml:space="preserve">4OPT                </t>
  </si>
  <si>
    <t>ME</t>
  </si>
  <si>
    <t xml:space="preserve">MATERIALS SCIENCE             </t>
  </si>
  <si>
    <t>MSC</t>
  </si>
  <si>
    <t xml:space="preserve">4MSC                </t>
  </si>
  <si>
    <t xml:space="preserve">MECHANICAL ENGINEERING        </t>
  </si>
  <si>
    <t>MEC</t>
  </si>
  <si>
    <t xml:space="preserve">4ME                 </t>
  </si>
  <si>
    <t>MECHANICAL AND AEROSPACE SCIENCE</t>
  </si>
  <si>
    <t>4MAS</t>
  </si>
  <si>
    <t>MAS</t>
  </si>
  <si>
    <t>CHE</t>
  </si>
  <si>
    <t xml:space="preserve">ALTERNATIVE ENERGY            </t>
  </si>
  <si>
    <t>ERG</t>
  </si>
  <si>
    <t xml:space="preserve">4ERG                </t>
  </si>
  <si>
    <t xml:space="preserve">EXTENDED LEARNING             </t>
  </si>
  <si>
    <t>EL</t>
  </si>
  <si>
    <t xml:space="preserve">4EL                 </t>
  </si>
  <si>
    <t>ECE</t>
  </si>
  <si>
    <t xml:space="preserve">ELECTRICAL ENGINEERING        </t>
  </si>
  <si>
    <t>EE</t>
  </si>
  <si>
    <t xml:space="preserve">4EE                 </t>
  </si>
  <si>
    <t>ELECTRICAL &amp; COMPUTER ENGINEER</t>
  </si>
  <si>
    <t xml:space="preserve">4ECE                </t>
  </si>
  <si>
    <t>ENGINEERING AND APPLIED SCIENC</t>
  </si>
  <si>
    <t>EAS</t>
  </si>
  <si>
    <t xml:space="preserve">4EAS                </t>
  </si>
  <si>
    <t>CSC</t>
  </si>
  <si>
    <t xml:space="preserve">COMPUTER SCIENCE              </t>
  </si>
  <si>
    <t xml:space="preserve">4CSC                </t>
  </si>
  <si>
    <t xml:space="preserve">CHEMICAL ENGINEERING          </t>
  </si>
  <si>
    <t xml:space="preserve">4CHE                </t>
  </si>
  <si>
    <t>BME</t>
  </si>
  <si>
    <t xml:space="preserve">BIOMEDICAL ENGINEERING        </t>
  </si>
  <si>
    <t xml:space="preserve">4BME                </t>
  </si>
  <si>
    <t xml:space="preserve">AUDIO MUSIC ENGINEERING       </t>
  </si>
  <si>
    <t>AME</t>
  </si>
  <si>
    <t xml:space="preserve">4AME                </t>
  </si>
  <si>
    <t xml:space="preserve">COUNSELING                    </t>
  </si>
  <si>
    <t>3EXH</t>
  </si>
  <si>
    <t>EXH</t>
  </si>
  <si>
    <t xml:space="preserve">3EXH                </t>
  </si>
  <si>
    <t xml:space="preserve">GENERAL EDUCATION             </t>
  </si>
  <si>
    <t>3EXG</t>
  </si>
  <si>
    <t>EXG</t>
  </si>
  <si>
    <t xml:space="preserve">3EXG                </t>
  </si>
  <si>
    <t xml:space="preserve">DEVELOPMENT                   </t>
  </si>
  <si>
    <t>3EXD</t>
  </si>
  <si>
    <t>EXD</t>
  </si>
  <si>
    <t xml:space="preserve">3EXD                </t>
  </si>
  <si>
    <t xml:space="preserve">CURRICULUM                    </t>
  </si>
  <si>
    <t>3EXC</t>
  </si>
  <si>
    <t>EXC</t>
  </si>
  <si>
    <t xml:space="preserve">3EXC                </t>
  </si>
  <si>
    <t xml:space="preserve">ADMINISTRATION                </t>
  </si>
  <si>
    <t>3EXA</t>
  </si>
  <si>
    <t>EXA</t>
  </si>
  <si>
    <t xml:space="preserve">3EXA                </t>
  </si>
  <si>
    <t xml:space="preserve">HEALTH PROFESSIONS            </t>
  </si>
  <si>
    <t>3EHP</t>
  </si>
  <si>
    <t>EHP</t>
  </si>
  <si>
    <t xml:space="preserve">3EHP                </t>
  </si>
  <si>
    <t xml:space="preserve">CURRENT YEAR GRADUATES        </t>
  </si>
  <si>
    <t>3EDY</t>
  </si>
  <si>
    <t>EDY</t>
  </si>
  <si>
    <t xml:space="preserve">3EDY                </t>
  </si>
  <si>
    <t xml:space="preserve">EDU PREFIX                    </t>
  </si>
  <si>
    <t>EDU</t>
  </si>
  <si>
    <t xml:space="preserve">3EDU                </t>
  </si>
  <si>
    <t xml:space="preserve">ADULT LEARNING                </t>
  </si>
  <si>
    <t>3EDL</t>
  </si>
  <si>
    <t>EDL</t>
  </si>
  <si>
    <t xml:space="preserve">3EDL                </t>
  </si>
  <si>
    <t>3EDH</t>
  </si>
  <si>
    <t>EDH</t>
  </si>
  <si>
    <t xml:space="preserve">3EDH                </t>
  </si>
  <si>
    <t xml:space="preserve">EDUCATION GENERAL             </t>
  </si>
  <si>
    <t>3EDG</t>
  </si>
  <si>
    <t>EDG</t>
  </si>
  <si>
    <t xml:space="preserve">3EDG                </t>
  </si>
  <si>
    <t xml:space="preserve">EDF PREFIX                    </t>
  </si>
  <si>
    <t>EDF</t>
  </si>
  <si>
    <t xml:space="preserve">3EDF                </t>
  </si>
  <si>
    <t xml:space="preserve">EDE PREFIX                    </t>
  </si>
  <si>
    <t>EDE</t>
  </si>
  <si>
    <t xml:space="preserve">3EDE                </t>
  </si>
  <si>
    <t xml:space="preserve">PSYCHOLOGICAL DEVELOPMENT     </t>
  </si>
  <si>
    <t>3EDD</t>
  </si>
  <si>
    <t xml:space="preserve">3EDD                </t>
  </si>
  <si>
    <t xml:space="preserve">ED CURR,TEACHING,FOUND OF ED  </t>
  </si>
  <si>
    <t>3EDC</t>
  </si>
  <si>
    <t>EDC</t>
  </si>
  <si>
    <t xml:space="preserve">3EDC                </t>
  </si>
  <si>
    <t xml:space="preserve">EDUCATION ADMINISTRATION      </t>
  </si>
  <si>
    <t>3EDA</t>
  </si>
  <si>
    <t>EDA</t>
  </si>
  <si>
    <t xml:space="preserve">3EDA                </t>
  </si>
  <si>
    <t xml:space="preserve">ED PREFIX                     </t>
  </si>
  <si>
    <t xml:space="preserve">3ED                 </t>
  </si>
  <si>
    <t>02SBS</t>
  </si>
  <si>
    <t xml:space="preserve">WEALTH MANAGEMENT             </t>
  </si>
  <si>
    <t>WMT</t>
  </si>
  <si>
    <t xml:space="preserve">2WMT                </t>
  </si>
  <si>
    <t>2TEM</t>
  </si>
  <si>
    <t xml:space="preserve">2TEM                </t>
  </si>
  <si>
    <t>COMPETITIVE &amp; ORGANIZATNAL STR</t>
  </si>
  <si>
    <t xml:space="preserve">2STR                </t>
  </si>
  <si>
    <t xml:space="preserve">SIMON SCHOOL                  </t>
  </si>
  <si>
    <t>SIM</t>
  </si>
  <si>
    <t xml:space="preserve">2SIM                </t>
  </si>
  <si>
    <t xml:space="preserve">OPERATIONS RESEARCH           </t>
  </si>
  <si>
    <t>ORM</t>
  </si>
  <si>
    <t xml:space="preserve">2ORM                </t>
  </si>
  <si>
    <t xml:space="preserve">OPERATIONS MANAGEMENT         </t>
  </si>
  <si>
    <t>OMG</t>
  </si>
  <si>
    <t xml:space="preserve">2OMG                </t>
  </si>
  <si>
    <t xml:space="preserve">ORGANIZATIONS AND MARKETS     </t>
  </si>
  <si>
    <t>O&amp;M</t>
  </si>
  <si>
    <t xml:space="preserve">2O&amp;M                </t>
  </si>
  <si>
    <t>EXEC PROG IN NIJENRODE NETHLND</t>
  </si>
  <si>
    <t>NIJ</t>
  </si>
  <si>
    <t xml:space="preserve">2NIJ                </t>
  </si>
  <si>
    <t xml:space="preserve">MANAGEMENT SCIENCE MODELS     </t>
  </si>
  <si>
    <t>MSM</t>
  </si>
  <si>
    <t xml:space="preserve">2MSM                </t>
  </si>
  <si>
    <t xml:space="preserve">MARKETING                     </t>
  </si>
  <si>
    <t>MKT</t>
  </si>
  <si>
    <t xml:space="preserve">2MKT                </t>
  </si>
  <si>
    <t xml:space="preserve">MANAGEMENT COMMUNICATIONS     </t>
  </si>
  <si>
    <t>MGC</t>
  </si>
  <si>
    <t xml:space="preserve">2MGC                </t>
  </si>
  <si>
    <t xml:space="preserve">BUSINESS LAW                  </t>
  </si>
  <si>
    <t>LAW</t>
  </si>
  <si>
    <t xml:space="preserve">2LAW                </t>
  </si>
  <si>
    <t xml:space="preserve">HEALTH SCIENCES               </t>
  </si>
  <si>
    <t>HSM</t>
  </si>
  <si>
    <t xml:space="preserve">2HSM                </t>
  </si>
  <si>
    <t>GENERAL BUSINESS ADMINISTRATIO</t>
  </si>
  <si>
    <t>GBA</t>
  </si>
  <si>
    <t xml:space="preserve">2GBA                </t>
  </si>
  <si>
    <t xml:space="preserve">FINANCE                       </t>
  </si>
  <si>
    <t>FIN</t>
  </si>
  <si>
    <t xml:space="preserve">2FIN                </t>
  </si>
  <si>
    <t xml:space="preserve">SPEC CRS IN ENTEREPRENEURSHIP </t>
  </si>
  <si>
    <t>EXS</t>
  </si>
  <si>
    <t xml:space="preserve">2EXS                </t>
  </si>
  <si>
    <t xml:space="preserve">EXECUTIVE DEVELOPMENT PROGRAM </t>
  </si>
  <si>
    <t>EXP</t>
  </si>
  <si>
    <t xml:space="preserve">2EXP                </t>
  </si>
  <si>
    <t xml:space="preserve">ERASMUS                       </t>
  </si>
  <si>
    <t>ERM</t>
  </si>
  <si>
    <t xml:space="preserve">2ERM                </t>
  </si>
  <si>
    <t xml:space="preserve">ENTREPRENEURSHIP              </t>
  </si>
  <si>
    <t>ENT</t>
  </si>
  <si>
    <t xml:space="preserve">2ENT                </t>
  </si>
  <si>
    <t xml:space="preserve">ELECTRONIC COMMERCE           </t>
  </si>
  <si>
    <t xml:space="preserve">2ECM                </t>
  </si>
  <si>
    <t>COMPUTERS &amp; INFORMATION SYSTEM</t>
  </si>
  <si>
    <t>CIS</t>
  </si>
  <si>
    <t xml:space="preserve">2CIS                </t>
  </si>
  <si>
    <t>BEHAVIORAL SCIENCE IN INDUSTRY</t>
  </si>
  <si>
    <t>BSI</t>
  </si>
  <si>
    <t xml:space="preserve">2BSI                </t>
  </si>
  <si>
    <t xml:space="preserve">EXEC PROG IN BERN SWITERLAND  </t>
  </si>
  <si>
    <t>BRN</t>
  </si>
  <si>
    <t xml:space="preserve">2BRN                </t>
  </si>
  <si>
    <t>BUSINESS ENVIRON &amp; PUBL POLICY</t>
  </si>
  <si>
    <t>BPP</t>
  </si>
  <si>
    <t xml:space="preserve">2BPP                </t>
  </si>
  <si>
    <t xml:space="preserve">AUSTRALIA SIMON UNIVERSITY    </t>
  </si>
  <si>
    <t>ASU</t>
  </si>
  <si>
    <t xml:space="preserve">2ASU                </t>
  </si>
  <si>
    <t xml:space="preserve">APPLIED STATISTICS            </t>
  </si>
  <si>
    <t>APS</t>
  </si>
  <si>
    <t xml:space="preserve">2APS                </t>
  </si>
  <si>
    <t xml:space="preserve">APPLIED ECONOMICS             </t>
  </si>
  <si>
    <t>AEC</t>
  </si>
  <si>
    <t xml:space="preserve">2AEC                </t>
  </si>
  <si>
    <t xml:space="preserve">ACCOUNTING                    </t>
  </si>
  <si>
    <t>ACC</t>
  </si>
  <si>
    <t xml:space="preserve">2ACC                </t>
  </si>
  <si>
    <t xml:space="preserve">RELIGION &amp; CLASSICS - YIDDISH </t>
  </si>
  <si>
    <t>1YDH</t>
  </si>
  <si>
    <t>YDH</t>
  </si>
  <si>
    <t xml:space="preserve">1YDH                </t>
  </si>
  <si>
    <t>WMST</t>
  </si>
  <si>
    <t xml:space="preserve">1WST                </t>
  </si>
  <si>
    <t>CAS</t>
  </si>
  <si>
    <t xml:space="preserve">WRITING PROGRAM               </t>
  </si>
  <si>
    <t>WRTG</t>
  </si>
  <si>
    <t>WRT</t>
  </si>
  <si>
    <t xml:space="preserve">1WRT                </t>
  </si>
  <si>
    <t xml:space="preserve">RELIGION &amp; CLASSICS - TURKISH </t>
  </si>
  <si>
    <t>TURK</t>
  </si>
  <si>
    <t>TUR</t>
  </si>
  <si>
    <t xml:space="preserve">1TUR                </t>
  </si>
  <si>
    <t xml:space="preserve">SUSTAINABILITY                </t>
  </si>
  <si>
    <t>SUST</t>
  </si>
  <si>
    <t>SUS</t>
  </si>
  <si>
    <t xml:space="preserve">1SUS                </t>
  </si>
  <si>
    <t>STAT</t>
  </si>
  <si>
    <t xml:space="preserve">1STT                </t>
  </si>
  <si>
    <t>MLC</t>
  </si>
  <si>
    <t>SPANISH</t>
  </si>
  <si>
    <t>1SPL</t>
  </si>
  <si>
    <t>SPL</t>
  </si>
  <si>
    <t xml:space="preserve">SPANISH                       </t>
  </si>
  <si>
    <t>SPAN</t>
  </si>
  <si>
    <t>SP</t>
  </si>
  <si>
    <t xml:space="preserve">1SP                 </t>
  </si>
  <si>
    <t>SOCI</t>
  </si>
  <si>
    <t xml:space="preserve">1SOC                </t>
  </si>
  <si>
    <t xml:space="preserve">RELIGION &amp; CLASSICS-SANSKRIT  </t>
  </si>
  <si>
    <t>SKRT</t>
  </si>
  <si>
    <t>SKT</t>
  </si>
  <si>
    <t xml:space="preserve">1SKT                </t>
  </si>
  <si>
    <t xml:space="preserve">SOCIAL ENTREPRENEURSHIP       </t>
  </si>
  <si>
    <t>SENR</t>
  </si>
  <si>
    <t>SEN</t>
  </si>
  <si>
    <t xml:space="preserve">1SEN                </t>
  </si>
  <si>
    <t>SABR</t>
  </si>
  <si>
    <t xml:space="preserve">1SAB                </t>
  </si>
  <si>
    <t>AAH</t>
  </si>
  <si>
    <t>SART</t>
  </si>
  <si>
    <t xml:space="preserve">1SA                 </t>
  </si>
  <si>
    <t>RUSS</t>
  </si>
  <si>
    <t xml:space="preserve">1RUS                </t>
  </si>
  <si>
    <t xml:space="preserve">RARELY TAUGHT LANGUAGES       </t>
  </si>
  <si>
    <t>1RTL</t>
  </si>
  <si>
    <t>RTL</t>
  </si>
  <si>
    <t xml:space="preserve">1RTL                </t>
  </si>
  <si>
    <t xml:space="preserve">RUSSIAN STUDIES               </t>
  </si>
  <si>
    <t>RSST</t>
  </si>
  <si>
    <t>RST</t>
  </si>
  <si>
    <t xml:space="preserve">1RST                </t>
  </si>
  <si>
    <t xml:space="preserve">ROMANIAN                      </t>
  </si>
  <si>
    <t>1ROM</t>
  </si>
  <si>
    <t>ROM</t>
  </si>
  <si>
    <t xml:space="preserve">1ROM                </t>
  </si>
  <si>
    <t xml:space="preserve">RELIGION AND CLASSICS         </t>
  </si>
  <si>
    <t>RELC</t>
  </si>
  <si>
    <t xml:space="preserve">1REL                </t>
  </si>
  <si>
    <t>CSP</t>
  </si>
  <si>
    <t>PSYC</t>
  </si>
  <si>
    <t xml:space="preserve">1PSY                </t>
  </si>
  <si>
    <t>PSCI</t>
  </si>
  <si>
    <t xml:space="preserve">1PSC                </t>
  </si>
  <si>
    <t>PPC</t>
  </si>
  <si>
    <t>PHOTOGRAPH PRESERV &amp; COLL MGMT</t>
  </si>
  <si>
    <t xml:space="preserve">1PPC                </t>
  </si>
  <si>
    <t xml:space="preserve">PUBLIC POLICY ANALYSIS        </t>
  </si>
  <si>
    <t>1PPA</t>
  </si>
  <si>
    <t>PPA</t>
  </si>
  <si>
    <t xml:space="preserve">1PPA                </t>
  </si>
  <si>
    <t xml:space="preserve">PORTUGUESE                    </t>
  </si>
  <si>
    <t>PORT</t>
  </si>
  <si>
    <t>POR</t>
  </si>
  <si>
    <t xml:space="preserve">1POR                </t>
  </si>
  <si>
    <t xml:space="preserve">POLISH                        </t>
  </si>
  <si>
    <t>POLS</t>
  </si>
  <si>
    <t>POL</t>
  </si>
  <si>
    <t xml:space="preserve">1POL                </t>
  </si>
  <si>
    <t>PAS</t>
  </si>
  <si>
    <t xml:space="preserve">PHYSICS                       </t>
  </si>
  <si>
    <t>PHYS</t>
  </si>
  <si>
    <t>PHY</t>
  </si>
  <si>
    <t xml:space="preserve">1PHY                </t>
  </si>
  <si>
    <t>PHIL</t>
  </si>
  <si>
    <t xml:space="preserve">1PHL                </t>
  </si>
  <si>
    <t xml:space="preserve">PUBLIC HEALTH                 </t>
  </si>
  <si>
    <t>PHLT</t>
  </si>
  <si>
    <t>PH</t>
  </si>
  <si>
    <t xml:space="preserve">1PH                 </t>
  </si>
  <si>
    <t>PHYSICAL EDUCATION- WOMENS</t>
  </si>
  <si>
    <t>1PEW</t>
  </si>
  <si>
    <t>PEW</t>
  </si>
  <si>
    <t>PHYSICAL EDUCATION- MENS</t>
  </si>
  <si>
    <t>1PEM</t>
  </si>
  <si>
    <t>PEM</t>
  </si>
  <si>
    <t>WALLIS INST. OF POLITICAL ECON</t>
  </si>
  <si>
    <t>PEC</t>
  </si>
  <si>
    <t xml:space="preserve">1PEC                </t>
  </si>
  <si>
    <t>PHYSICAL EDUCATION</t>
  </si>
  <si>
    <t>1PE</t>
  </si>
  <si>
    <t>PE</t>
  </si>
  <si>
    <t xml:space="preserve">ORIENT FOR EARLY CONNECTION   </t>
  </si>
  <si>
    <t>1OEC</t>
  </si>
  <si>
    <t>OEC</t>
  </si>
  <si>
    <t xml:space="preserve">1OEC                </t>
  </si>
  <si>
    <t>BCS</t>
  </si>
  <si>
    <t>NSCI</t>
  </si>
  <si>
    <t xml:space="preserve">1NSC                </t>
  </si>
  <si>
    <t>NAV</t>
  </si>
  <si>
    <t xml:space="preserve">NAVAL SCIENCE                 </t>
  </si>
  <si>
    <t>NAVS</t>
  </si>
  <si>
    <t xml:space="preserve">1NAV                </t>
  </si>
  <si>
    <t>MUS</t>
  </si>
  <si>
    <t xml:space="preserve">MUSIC                         </t>
  </si>
  <si>
    <t>MUSC</t>
  </si>
  <si>
    <t>MUR</t>
  </si>
  <si>
    <t xml:space="preserve">1MUR                </t>
  </si>
  <si>
    <t>MUSIC LITERATURE</t>
  </si>
  <si>
    <t>1MUL</t>
  </si>
  <si>
    <t>MUL</t>
  </si>
  <si>
    <t>MTH</t>
  </si>
  <si>
    <t xml:space="preserve">MATHEMATICS                   </t>
  </si>
  <si>
    <t>MATH</t>
  </si>
  <si>
    <t xml:space="preserve">1MTH                </t>
  </si>
  <si>
    <t>MUSIC STUDIES</t>
  </si>
  <si>
    <t>1MHR</t>
  </si>
  <si>
    <t>MHR</t>
  </si>
  <si>
    <t xml:space="preserve">LITERARY TRANSLATION STUDIES  </t>
  </si>
  <si>
    <t>LTST</t>
  </si>
  <si>
    <t>LTS</t>
  </si>
  <si>
    <t xml:space="preserve">1LTS                </t>
  </si>
  <si>
    <t>LATIN LITERATURE</t>
  </si>
  <si>
    <t>1LTL</t>
  </si>
  <si>
    <t>LTL</t>
  </si>
  <si>
    <t xml:space="preserve">DEPT OF MODERN LANGUAGES&amp;CULT </t>
  </si>
  <si>
    <t>1LIT</t>
  </si>
  <si>
    <t>LIT</t>
  </si>
  <si>
    <t xml:space="preserve">1LIT                </t>
  </si>
  <si>
    <t>LING</t>
  </si>
  <si>
    <t xml:space="preserve">1LIN                </t>
  </si>
  <si>
    <t xml:space="preserve">LATIN                         </t>
  </si>
  <si>
    <t>LATN</t>
  </si>
  <si>
    <t>LAT</t>
  </si>
  <si>
    <t xml:space="preserve">1LAT                </t>
  </si>
  <si>
    <t xml:space="preserve">KOREAN                        </t>
  </si>
  <si>
    <t>KORE</t>
  </si>
  <si>
    <t>KOR</t>
  </si>
  <si>
    <t xml:space="preserve">1KOR                </t>
  </si>
  <si>
    <t xml:space="preserve">JEWISH STUDIES                </t>
  </si>
  <si>
    <t>JWST</t>
  </si>
  <si>
    <t>JST</t>
  </si>
  <si>
    <t xml:space="preserve">1JST                </t>
  </si>
  <si>
    <t>ASL</t>
  </si>
  <si>
    <t xml:space="preserve">JAPANESE SIGN LANGUAGE        </t>
  </si>
  <si>
    <t>1JSL</t>
  </si>
  <si>
    <t>JSL</t>
  </si>
  <si>
    <t xml:space="preserve">1JSL                </t>
  </si>
  <si>
    <t xml:space="preserve">JAPANESE                      </t>
  </si>
  <si>
    <t>JPNS</t>
  </si>
  <si>
    <t>JPN</t>
  </si>
  <si>
    <t xml:space="preserve">1JPN                </t>
  </si>
  <si>
    <t>1JAP</t>
  </si>
  <si>
    <t>JAP</t>
  </si>
  <si>
    <t>ITALIAN LITERATURE</t>
  </si>
  <si>
    <t>1ITL</t>
  </si>
  <si>
    <t>ITL</t>
  </si>
  <si>
    <t>ITAL</t>
  </si>
  <si>
    <t xml:space="preserve">1IT                 </t>
  </si>
  <si>
    <t xml:space="preserve">INTERNATIONAL RELATIONS       </t>
  </si>
  <si>
    <t>INTR</t>
  </si>
  <si>
    <t>IR</t>
  </si>
  <si>
    <t xml:space="preserve">1IR                 </t>
  </si>
  <si>
    <t xml:space="preserve">INTENSIVE ENGLISH PROGRAM     </t>
  </si>
  <si>
    <t>IEP</t>
  </si>
  <si>
    <t xml:space="preserve">1IEP                </t>
  </si>
  <si>
    <t xml:space="preserve">HEALTH AND SOCIETY            </t>
  </si>
  <si>
    <t>HLSC</t>
  </si>
  <si>
    <t>HLS</t>
  </si>
  <si>
    <t xml:space="preserve">1HLS                </t>
  </si>
  <si>
    <t>HIST</t>
  </si>
  <si>
    <t xml:space="preserve">1HIS                </t>
  </si>
  <si>
    <t xml:space="preserve">HEBREW                        </t>
  </si>
  <si>
    <t>HBRW</t>
  </si>
  <si>
    <t>HEB</t>
  </si>
  <si>
    <t xml:space="preserve">1HEB                </t>
  </si>
  <si>
    <t>GSWS</t>
  </si>
  <si>
    <t xml:space="preserve">1GSW                </t>
  </si>
  <si>
    <t>GERMAN LITERATURE</t>
  </si>
  <si>
    <t>1GRL</t>
  </si>
  <si>
    <t>GRL</t>
  </si>
  <si>
    <t>GREEK LITERATURE</t>
  </si>
  <si>
    <t>1GKL</t>
  </si>
  <si>
    <t>GKL</t>
  </si>
  <si>
    <t xml:space="preserve">GREEK                         </t>
  </si>
  <si>
    <t>GREK</t>
  </si>
  <si>
    <t>GRK</t>
  </si>
  <si>
    <t xml:space="preserve">1GRK                </t>
  </si>
  <si>
    <t xml:space="preserve">GHOST COURSE                  </t>
  </si>
  <si>
    <t>GHOC</t>
  </si>
  <si>
    <t>GHO</t>
  </si>
  <si>
    <t xml:space="preserve">1GHO                </t>
  </si>
  <si>
    <t>GRMN</t>
  </si>
  <si>
    <t xml:space="preserve">1GER                </t>
  </si>
  <si>
    <t>EES</t>
  </si>
  <si>
    <t xml:space="preserve">GEOLOGICAL SCIENCES           </t>
  </si>
  <si>
    <t>1GEO</t>
  </si>
  <si>
    <t>GEO</t>
  </si>
  <si>
    <t xml:space="preserve">1GEO                </t>
  </si>
  <si>
    <t>FMS</t>
  </si>
  <si>
    <t>1FS</t>
  </si>
  <si>
    <t xml:space="preserve">1FS                 </t>
  </si>
  <si>
    <t>FRENCH LITERATURE</t>
  </si>
  <si>
    <t>1FRL</t>
  </si>
  <si>
    <t>FRL</t>
  </si>
  <si>
    <t>FREN</t>
  </si>
  <si>
    <t xml:space="preserve">1FR                 </t>
  </si>
  <si>
    <t xml:space="preserve">FILM AND MEDIA STUDIES        </t>
  </si>
  <si>
    <t>FMST</t>
  </si>
  <si>
    <t xml:space="preserve">1FMS                </t>
  </si>
  <si>
    <t>FINE ARTS LONDON</t>
  </si>
  <si>
    <t>1FAL</t>
  </si>
  <si>
    <t>FAL</t>
  </si>
  <si>
    <t>ENGL</t>
  </si>
  <si>
    <t xml:space="preserve">1ENG                </t>
  </si>
  <si>
    <t xml:space="preserve">ENVIRONMENTAL HUMANITIES      </t>
  </si>
  <si>
    <t>EHUM</t>
  </si>
  <si>
    <t>EHU</t>
  </si>
  <si>
    <t xml:space="preserve">1EHU                </t>
  </si>
  <si>
    <t>EARTH &amp; ENVIRONMENTAL SCIENCES</t>
  </si>
  <si>
    <t>EESC</t>
  </si>
  <si>
    <t xml:space="preserve">1EES                </t>
  </si>
  <si>
    <t>ECO</t>
  </si>
  <si>
    <t xml:space="preserve">ECONOMICS                     </t>
  </si>
  <si>
    <t>ECON</t>
  </si>
  <si>
    <t xml:space="preserve">1ECO                </t>
  </si>
  <si>
    <t>DSC</t>
  </si>
  <si>
    <t xml:space="preserve">DATA SCIENCE &amp; COMPUTATION    </t>
  </si>
  <si>
    <t>DSCC</t>
  </si>
  <si>
    <t xml:space="preserve">1DSC                </t>
  </si>
  <si>
    <t xml:space="preserve">DIGITAL MEDIA STUDIES         </t>
  </si>
  <si>
    <t>DMST</t>
  </si>
  <si>
    <t>DMS</t>
  </si>
  <si>
    <t xml:space="preserve">1DMS                </t>
  </si>
  <si>
    <t>DAN</t>
  </si>
  <si>
    <t xml:space="preserve">DANCE                         </t>
  </si>
  <si>
    <t>DANC</t>
  </si>
  <si>
    <t xml:space="preserve">1DAN                </t>
  </si>
  <si>
    <t>CZECH</t>
  </si>
  <si>
    <t>1CZH</t>
  </si>
  <si>
    <t>CZH</t>
  </si>
  <si>
    <t xml:space="preserve">CENTER FOR VISUAL SCIENCE     </t>
  </si>
  <si>
    <t>CVSC</t>
  </si>
  <si>
    <t xml:space="preserve">1CVS                </t>
  </si>
  <si>
    <t>CLINICAL &amp; SOC SCIENCES IN PSY</t>
  </si>
  <si>
    <t>CSSP</t>
  </si>
  <si>
    <t xml:space="preserve">1CSP                </t>
  </si>
  <si>
    <t>1CSC</t>
  </si>
  <si>
    <t xml:space="preserve">1CSC                </t>
  </si>
  <si>
    <t>1CRT</t>
  </si>
  <si>
    <t>CRT</t>
  </si>
  <si>
    <t xml:space="preserve">1CRT                </t>
  </si>
  <si>
    <t xml:space="preserve">COGNITIVE SCIENCE             </t>
  </si>
  <si>
    <t>1COG</t>
  </si>
  <si>
    <t>COG</t>
  </si>
  <si>
    <t xml:space="preserve">1COG                </t>
  </si>
  <si>
    <t xml:space="preserve">COMPARATIVE LITERATURE        </t>
  </si>
  <si>
    <t>CLTR</t>
  </si>
  <si>
    <t>CLT</t>
  </si>
  <si>
    <t xml:space="preserve">1CLT                </t>
  </si>
  <si>
    <t xml:space="preserve">CLASSICAL STUDIES             </t>
  </si>
  <si>
    <t>CLST</t>
  </si>
  <si>
    <t>CLA</t>
  </si>
  <si>
    <t xml:space="preserve">1CLA                </t>
  </si>
  <si>
    <t>CHM</t>
  </si>
  <si>
    <t xml:space="preserve">CHEMISTRY                     </t>
  </si>
  <si>
    <t>CHEM</t>
  </si>
  <si>
    <t xml:space="preserve">1CHM                </t>
  </si>
  <si>
    <t xml:space="preserve">CHINESE                       </t>
  </si>
  <si>
    <t>CHIN</t>
  </si>
  <si>
    <t>CHI</t>
  </si>
  <si>
    <t xml:space="preserve">1CHI                </t>
  </si>
  <si>
    <t xml:space="preserve">CLASSICAL GREEK               </t>
  </si>
  <si>
    <t>CGRK</t>
  </si>
  <si>
    <t>CGR</t>
  </si>
  <si>
    <t xml:space="preserve">1CGR                </t>
  </si>
  <si>
    <t xml:space="preserve">THE COLLEGE: ARTS &amp; SCIENCES  </t>
  </si>
  <si>
    <t>CASC</t>
  </si>
  <si>
    <t xml:space="preserve">1CAS                </t>
  </si>
  <si>
    <t>BIO</t>
  </si>
  <si>
    <t xml:space="preserve">BIOLOGY                       </t>
  </si>
  <si>
    <t>BIOL</t>
  </si>
  <si>
    <t xml:space="preserve">1BIO                </t>
  </si>
  <si>
    <t xml:space="preserve">BRAIN &amp; COGNITIVE SCIENCES    </t>
  </si>
  <si>
    <t>BCSC</t>
  </si>
  <si>
    <t xml:space="preserve">1BCS                </t>
  </si>
  <si>
    <t>ARCHEOLOGY TECH&amp;HIST STRUCTURE</t>
  </si>
  <si>
    <t>ATHS</t>
  </si>
  <si>
    <t>ATH</t>
  </si>
  <si>
    <t xml:space="preserve">1ATH                </t>
  </si>
  <si>
    <t xml:space="preserve">PHYSICS &amp; ASTRONOMY           </t>
  </si>
  <si>
    <t>ASTR</t>
  </si>
  <si>
    <t>AST</t>
  </si>
  <si>
    <t xml:space="preserve">1AST                </t>
  </si>
  <si>
    <t xml:space="preserve">AMERICAN SIGN LANGUAGE        </t>
  </si>
  <si>
    <t>ASLA</t>
  </si>
  <si>
    <t xml:space="preserve">1ASL                </t>
  </si>
  <si>
    <t xml:space="preserve">RELIGION &amp; CLASSICS - ARABIC  </t>
  </si>
  <si>
    <t>ARBC</t>
  </si>
  <si>
    <t>ARA</t>
  </si>
  <si>
    <t xml:space="preserve">1ARA                </t>
  </si>
  <si>
    <t>ANT</t>
  </si>
  <si>
    <t xml:space="preserve">ANTHROPOLOGY                  </t>
  </si>
  <si>
    <t>ANTH</t>
  </si>
  <si>
    <t xml:space="preserve">1ANT                </t>
  </si>
  <si>
    <t xml:space="preserve">AMERICAN STUDIES              </t>
  </si>
  <si>
    <t>AMST</t>
  </si>
  <si>
    <t>AMS</t>
  </si>
  <si>
    <t xml:space="preserve">1AMS                </t>
  </si>
  <si>
    <t>AHST</t>
  </si>
  <si>
    <t xml:space="preserve">1AH                 </t>
  </si>
  <si>
    <t>AAS</t>
  </si>
  <si>
    <t>AFRICAN &amp; AFRICAN-AMERICAN STD</t>
  </si>
  <si>
    <t>AAAS</t>
  </si>
  <si>
    <t xml:space="preserve">1AAS                </t>
  </si>
  <si>
    <t>Level</t>
  </si>
  <si>
    <t>Allowed to Offer</t>
  </si>
  <si>
    <t>Course Inventory Owner</t>
  </si>
  <si>
    <t>DESCRIPTION</t>
  </si>
  <si>
    <t xml:space="preserve">WORKDAY MAP </t>
  </si>
  <si>
    <t>Subject</t>
  </si>
  <si>
    <t>KEY</t>
  </si>
  <si>
    <t>9RT</t>
  </si>
  <si>
    <t>Radiation Therapy</t>
  </si>
  <si>
    <t>20ECMS</t>
  </si>
  <si>
    <t>RC</t>
  </si>
  <si>
    <t>WD CAMPUS Location</t>
  </si>
  <si>
    <t>1ELP</t>
  </si>
  <si>
    <t>1HUP</t>
  </si>
  <si>
    <t>1IND</t>
  </si>
  <si>
    <t>1JYA</t>
  </si>
  <si>
    <t>1NS</t>
  </si>
  <si>
    <t>1RSL</t>
  </si>
  <si>
    <t>1SWE</t>
  </si>
  <si>
    <t>1SYA</t>
  </si>
  <si>
    <t>1TH</t>
  </si>
  <si>
    <t>2APE</t>
  </si>
  <si>
    <t>APE</t>
  </si>
  <si>
    <t>2BEC</t>
  </si>
  <si>
    <t>BEC</t>
  </si>
  <si>
    <t>2EDP</t>
  </si>
  <si>
    <t>EDP</t>
  </si>
  <si>
    <t>2MNS</t>
  </si>
  <si>
    <t>MNS</t>
  </si>
  <si>
    <t>2QNT</t>
  </si>
  <si>
    <t xml:space="preserve">QUANTITATIVE METHODS          </t>
  </si>
  <si>
    <t>3ADL</t>
  </si>
  <si>
    <t>3EDI</t>
  </si>
  <si>
    <t xml:space="preserve">EDI                           </t>
  </si>
  <si>
    <t>3EDP</t>
  </si>
  <si>
    <t xml:space="preserve">EDP                           </t>
  </si>
  <si>
    <t>3EDS</t>
  </si>
  <si>
    <t>EDS</t>
  </si>
  <si>
    <t>3EOG</t>
  </si>
  <si>
    <t xml:space="preserve">EOG                           </t>
  </si>
  <si>
    <t>5AAS</t>
  </si>
  <si>
    <t xml:space="preserve">AFRO-AMERICAN STUDIES         </t>
  </si>
  <si>
    <t>ADL</t>
  </si>
  <si>
    <t>5ANT</t>
  </si>
  <si>
    <t>5BIO</t>
  </si>
  <si>
    <t>5BIP</t>
  </si>
  <si>
    <t xml:space="preserve">BIP                           </t>
  </si>
  <si>
    <t>5CED</t>
  </si>
  <si>
    <t xml:space="preserve">CED                           </t>
  </si>
  <si>
    <t>5CLT</t>
  </si>
  <si>
    <t>5ECO</t>
  </si>
  <si>
    <t>5EDC</t>
  </si>
  <si>
    <t>5ENV</t>
  </si>
  <si>
    <t xml:space="preserve">ENVIRONMENTAL STUDIES         </t>
  </si>
  <si>
    <t>5ESP</t>
  </si>
  <si>
    <t xml:space="preserve">ESP                           </t>
  </si>
  <si>
    <t>5FR</t>
  </si>
  <si>
    <t>FRN</t>
  </si>
  <si>
    <t>5GEO</t>
  </si>
  <si>
    <t xml:space="preserve">GEOLOGY                       </t>
  </si>
  <si>
    <t>5GER</t>
  </si>
  <si>
    <t>GMN</t>
  </si>
  <si>
    <t>5IT</t>
  </si>
  <si>
    <t>5LAT</t>
  </si>
  <si>
    <t>5LIN</t>
  </si>
  <si>
    <t>5LIT</t>
  </si>
  <si>
    <t xml:space="preserve">LITERATURE IN TRANSLATION     </t>
  </si>
  <si>
    <t>5MHR</t>
  </si>
  <si>
    <t>5MUA</t>
  </si>
  <si>
    <t xml:space="preserve">MUSIC APPRECIATION            </t>
  </si>
  <si>
    <t>5MUR</t>
  </si>
  <si>
    <t xml:space="preserve">MUR                           </t>
  </si>
  <si>
    <t>5PHL</t>
  </si>
  <si>
    <t>5PHY</t>
  </si>
  <si>
    <t>5PM</t>
  </si>
  <si>
    <t xml:space="preserve">PM                            </t>
  </si>
  <si>
    <t>5PSC</t>
  </si>
  <si>
    <t>5REL</t>
  </si>
  <si>
    <t xml:space="preserve">RELIGION                      </t>
  </si>
  <si>
    <t>5ROM</t>
  </si>
  <si>
    <t>5RUS</t>
  </si>
  <si>
    <t>RUSN</t>
  </si>
  <si>
    <t>5SOC</t>
  </si>
  <si>
    <t>5SOW</t>
  </si>
  <si>
    <t xml:space="preserve">SOCIAL WORK                   </t>
  </si>
  <si>
    <t>5SP</t>
  </si>
  <si>
    <t>5SS</t>
  </si>
  <si>
    <t xml:space="preserve">STUDY SKILLS                  </t>
  </si>
  <si>
    <t>5SSC</t>
  </si>
  <si>
    <t xml:space="preserve">SOCIAL SCIENCE                </t>
  </si>
  <si>
    <t>5STA</t>
  </si>
  <si>
    <t xml:space="preserve">STA                           </t>
  </si>
  <si>
    <t>5STT</t>
  </si>
  <si>
    <t>5SUO</t>
  </si>
  <si>
    <t xml:space="preserve">SURVIVAL ORIENTATION          </t>
  </si>
  <si>
    <t>5SWE</t>
  </si>
  <si>
    <t xml:space="preserve">SWEDISH                       </t>
  </si>
  <si>
    <t>5TOX</t>
  </si>
  <si>
    <t>5UNC</t>
  </si>
  <si>
    <t>6CTP</t>
  </si>
  <si>
    <t xml:space="preserve">COUNTERPOINT                  </t>
  </si>
  <si>
    <t>6DRA</t>
  </si>
  <si>
    <t>DRA</t>
  </si>
  <si>
    <t xml:space="preserve">DRAMA AND SPEECH              </t>
  </si>
  <si>
    <t>7MEC</t>
  </si>
  <si>
    <t xml:space="preserve">MEDICAL EDUCATION             </t>
  </si>
  <si>
    <t>8CMH</t>
  </si>
  <si>
    <t xml:space="preserve">CMH                           </t>
  </si>
  <si>
    <t>8MSU</t>
  </si>
  <si>
    <t xml:space="preserve">MSU                           </t>
  </si>
  <si>
    <t>9BCH</t>
  </si>
  <si>
    <t>9BIO</t>
  </si>
  <si>
    <t>9IND</t>
  </si>
  <si>
    <t>9MBI</t>
  </si>
  <si>
    <t>9PBM</t>
  </si>
  <si>
    <t xml:space="preserve">PROGRAM IN BIOLOGY + MEDICINE </t>
  </si>
  <si>
    <t>9PHM</t>
  </si>
  <si>
    <t>9TOX</t>
  </si>
  <si>
    <t>9PSO</t>
  </si>
  <si>
    <t>ELP</t>
  </si>
  <si>
    <t xml:space="preserve">ENGLISH LANGUAGE PROGRAM      </t>
  </si>
  <si>
    <t xml:space="preserve">HEBREW UNIV PROGRAM           </t>
  </si>
  <si>
    <t xml:space="preserve">INTERDEPARTMENTAL             </t>
  </si>
  <si>
    <t>JYA</t>
  </si>
  <si>
    <t xml:space="preserve">JUNIOR YEAR ABROAD            </t>
  </si>
  <si>
    <t xml:space="preserve">NS                            </t>
  </si>
  <si>
    <t xml:space="preserve">RUSSIAN LITERATURE            </t>
  </si>
  <si>
    <t>DEPT OF MODERN LANGUAGES&amp;CULT : SWEDISH</t>
  </si>
  <si>
    <t xml:space="preserve">SENIOR YEAR ABROAD            </t>
  </si>
  <si>
    <t xml:space="preserve">MUSIC THEORY                  </t>
  </si>
  <si>
    <t>HUP</t>
  </si>
  <si>
    <t xml:space="preserve">NS </t>
  </si>
  <si>
    <t>RSL</t>
  </si>
  <si>
    <t>SWE</t>
  </si>
  <si>
    <t>SYA</t>
  </si>
  <si>
    <t>QNT</t>
  </si>
  <si>
    <t>EDI</t>
  </si>
  <si>
    <t>EOG</t>
  </si>
  <si>
    <t>BIP</t>
  </si>
  <si>
    <t>ESP</t>
  </si>
  <si>
    <t>MUA</t>
  </si>
  <si>
    <t>SOW</t>
  </si>
  <si>
    <t>SS</t>
  </si>
  <si>
    <t>SSC</t>
  </si>
  <si>
    <t>STA</t>
  </si>
  <si>
    <t>SUO</t>
  </si>
  <si>
    <t>UNC</t>
  </si>
  <si>
    <t>CTP</t>
  </si>
  <si>
    <t>CMH</t>
  </si>
  <si>
    <t>MSU</t>
  </si>
  <si>
    <t>PHO</t>
  </si>
  <si>
    <t>2TEE</t>
  </si>
  <si>
    <t>TELE</t>
  </si>
  <si>
    <t>Tech Electrical Engineerging</t>
  </si>
  <si>
    <t>2TME</t>
  </si>
  <si>
    <t>TMEE</t>
  </si>
  <si>
    <t>Tech Mechanical Engineering</t>
  </si>
  <si>
    <t>5EOH</t>
  </si>
  <si>
    <t>EOH</t>
  </si>
  <si>
    <t>Eastman Oral Health</t>
  </si>
  <si>
    <t>2TCS</t>
  </si>
  <si>
    <t>Tech Computer Science</t>
  </si>
  <si>
    <t>1DH</t>
  </si>
  <si>
    <t>DH</t>
  </si>
  <si>
    <t>Digital Humanities</t>
  </si>
  <si>
    <t>INTD</t>
  </si>
  <si>
    <t>NS</t>
  </si>
  <si>
    <t>RSLT</t>
  </si>
  <si>
    <t>SWED</t>
  </si>
  <si>
    <t>MUTH</t>
  </si>
  <si>
    <t>6MTL</t>
  </si>
  <si>
    <t>MTL</t>
  </si>
  <si>
    <t xml:space="preserve">MUSIC TEACHING &amp; LEARNING     </t>
  </si>
  <si>
    <t>ACADEMIC LEVEL</t>
  </si>
  <si>
    <t>Undergraduate</t>
  </si>
  <si>
    <t>02SBS, 01AS</t>
  </si>
  <si>
    <t>2BUS</t>
  </si>
  <si>
    <t>BUS</t>
  </si>
  <si>
    <t>Business</t>
  </si>
  <si>
    <t>AcademicUnit</t>
  </si>
  <si>
    <t>Parent AU for Calendar</t>
  </si>
  <si>
    <t>08SON</t>
  </si>
  <si>
    <t>BUSN</t>
  </si>
  <si>
    <t>1PPC430</t>
  </si>
  <si>
    <t>1FR480</t>
  </si>
  <si>
    <t>1CLT411B</t>
  </si>
  <si>
    <t>1CLT211B</t>
  </si>
  <si>
    <t>1FMS556</t>
  </si>
  <si>
    <t>1ENG461</t>
  </si>
  <si>
    <t>1CLT411F</t>
  </si>
  <si>
    <t>1FR285</t>
  </si>
  <si>
    <t>1FMS356</t>
  </si>
  <si>
    <t>1ENG261</t>
  </si>
  <si>
    <t>1CLT211F</t>
  </si>
  <si>
    <t>1HIS480</t>
  </si>
  <si>
    <t>1ANT384</t>
  </si>
  <si>
    <t>1HIS380W</t>
  </si>
  <si>
    <t>1PPC421</t>
  </si>
  <si>
    <t>1PPC422</t>
  </si>
  <si>
    <t>1PPC423</t>
  </si>
  <si>
    <t>1CLT462</t>
  </si>
  <si>
    <t>1GSW115</t>
  </si>
  <si>
    <t>1EHU226</t>
  </si>
  <si>
    <t>1AAS200</t>
  </si>
  <si>
    <t>1PSC225</t>
  </si>
  <si>
    <t>1REL230</t>
  </si>
  <si>
    <t>1PSY110</t>
  </si>
  <si>
    <t>1PSY111</t>
  </si>
  <si>
    <t>1PSY151</t>
  </si>
  <si>
    <t>1LIN217</t>
  </si>
  <si>
    <t>1PSY152</t>
  </si>
  <si>
    <t>1ASL260</t>
  </si>
  <si>
    <t>1PSY205</t>
  </si>
  <si>
    <t>4CSC229</t>
  </si>
  <si>
    <t>1PSY242</t>
  </si>
  <si>
    <t>6TH460</t>
  </si>
  <si>
    <t>1MUR162</t>
  </si>
  <si>
    <t>6TH260</t>
  </si>
  <si>
    <t>1DMS251</t>
  </si>
  <si>
    <t>1EES251</t>
  </si>
  <si>
    <t>1PSC304</t>
  </si>
  <si>
    <t>4MSC463</t>
  </si>
  <si>
    <t>1HIS120</t>
  </si>
  <si>
    <t>1HIS291</t>
  </si>
  <si>
    <t>1CLT222</t>
  </si>
  <si>
    <t>1GSW266</t>
  </si>
  <si>
    <t>1BCS510</t>
  </si>
  <si>
    <t>1AAS254</t>
  </si>
  <si>
    <t>1AAS182</t>
  </si>
  <si>
    <t>1GSW242</t>
  </si>
  <si>
    <t>1GSW193</t>
  </si>
  <si>
    <t>1SA103</t>
  </si>
  <si>
    <t>1STT262</t>
  </si>
  <si>
    <t>4CSC262</t>
  </si>
  <si>
    <t>4CSC462</t>
  </si>
  <si>
    <t>4TCS462</t>
  </si>
  <si>
    <t>4CSC530</t>
  </si>
  <si>
    <t>1BCS530</t>
  </si>
  <si>
    <t>1SUS238</t>
  </si>
  <si>
    <t>1AAS253</t>
  </si>
  <si>
    <t>1HIS275</t>
  </si>
  <si>
    <t>1PSC288</t>
  </si>
  <si>
    <t>1SUS101</t>
  </si>
  <si>
    <t>1SUS212</t>
  </si>
  <si>
    <t>1SUS213</t>
  </si>
  <si>
    <t>1SUS255</t>
  </si>
  <si>
    <t>1SUS410</t>
  </si>
  <si>
    <t>1SUS310</t>
  </si>
  <si>
    <t>1ENG267</t>
  </si>
  <si>
    <t>1FMS274B</t>
  </si>
  <si>
    <t>1CLA140</t>
  </si>
  <si>
    <t>1REL140</t>
  </si>
  <si>
    <t>1AH136</t>
  </si>
  <si>
    <t>1FMS132</t>
  </si>
  <si>
    <t>1LIN406</t>
  </si>
  <si>
    <t>1LIN206</t>
  </si>
  <si>
    <t>1GSW454</t>
  </si>
  <si>
    <t>1GSW254</t>
  </si>
  <si>
    <t>1FMS247</t>
  </si>
  <si>
    <t>1AH252</t>
  </si>
  <si>
    <t>1ENG161</t>
  </si>
  <si>
    <t>1SA161</t>
  </si>
  <si>
    <t>1FMS279</t>
  </si>
  <si>
    <t>1AH246</t>
  </si>
  <si>
    <t>1AAS237</t>
  </si>
  <si>
    <t>1GSW440</t>
  </si>
  <si>
    <t>1FMS230</t>
  </si>
  <si>
    <t>1GSW240</t>
  </si>
  <si>
    <t>1AH276</t>
  </si>
  <si>
    <t>1PH206</t>
  </si>
  <si>
    <t>1HIS257</t>
  </si>
  <si>
    <t>1RST133</t>
  </si>
  <si>
    <t>1JPN215</t>
  </si>
  <si>
    <t>1CLT204</t>
  </si>
  <si>
    <t>1AAS141</t>
  </si>
  <si>
    <t>1REL187</t>
  </si>
  <si>
    <t>1AAS240</t>
  </si>
  <si>
    <t>1ECO257</t>
  </si>
  <si>
    <t>1AAS268</t>
  </si>
  <si>
    <t>1FMS238</t>
  </si>
  <si>
    <t>7PM420</t>
  </si>
  <si>
    <t>1HIS135</t>
  </si>
  <si>
    <t>1ENG206</t>
  </si>
  <si>
    <t>1AH195</t>
  </si>
  <si>
    <t>1REL197</t>
  </si>
  <si>
    <t>1REL285</t>
  </si>
  <si>
    <t>1AH277</t>
  </si>
  <si>
    <t>1GSW227</t>
  </si>
  <si>
    <t>1FMS240</t>
  </si>
  <si>
    <t>1ENG264</t>
  </si>
  <si>
    <t>1HIS288</t>
  </si>
  <si>
    <t>1GSW161</t>
  </si>
  <si>
    <t>1ANT105</t>
  </si>
  <si>
    <t>1FMS202</t>
  </si>
  <si>
    <t>1ANT110</t>
  </si>
  <si>
    <t>1ENG487</t>
  </si>
  <si>
    <t>1ENG287</t>
  </si>
  <si>
    <t>1STT201</t>
  </si>
  <si>
    <t>1AAS123</t>
  </si>
  <si>
    <t>1AAS147</t>
  </si>
  <si>
    <t>1AAS168</t>
  </si>
  <si>
    <t>6ENS215</t>
  </si>
  <si>
    <t>1AAS210</t>
  </si>
  <si>
    <t>1DAN212</t>
  </si>
  <si>
    <t>1PSC236</t>
  </si>
  <si>
    <t>1SUS114</t>
  </si>
  <si>
    <t>1EHU103</t>
  </si>
  <si>
    <t>1REL111</t>
  </si>
  <si>
    <t>1CLA203</t>
  </si>
  <si>
    <t>1SUS223</t>
  </si>
  <si>
    <t>1SUS228</t>
  </si>
  <si>
    <t>4MSC420</t>
  </si>
  <si>
    <t>4ECE424</t>
  </si>
  <si>
    <t>4OPT551</t>
  </si>
  <si>
    <t>1ENG262</t>
  </si>
  <si>
    <t>1FMS220</t>
  </si>
  <si>
    <t>1AH460</t>
  </si>
  <si>
    <t>1SUS246</t>
  </si>
  <si>
    <t>1AAS153</t>
  </si>
  <si>
    <t>1CHI275</t>
  </si>
  <si>
    <t>1HIS148</t>
  </si>
  <si>
    <t>1GSW189</t>
  </si>
  <si>
    <t>1HIS290</t>
  </si>
  <si>
    <t>1HIS134</t>
  </si>
  <si>
    <t>1HIS206</t>
  </si>
  <si>
    <t>1HIS206W</t>
  </si>
  <si>
    <t>1DMS112</t>
  </si>
  <si>
    <t>1DMS111</t>
  </si>
  <si>
    <t>1FMS205</t>
  </si>
  <si>
    <t>1SUS252</t>
  </si>
  <si>
    <t>1EHU251</t>
  </si>
  <si>
    <t>1FMS252</t>
  </si>
  <si>
    <t>1FMS278</t>
  </si>
  <si>
    <t>7BST421</t>
  </si>
  <si>
    <t>1CLT285</t>
  </si>
  <si>
    <t>1HIS214</t>
  </si>
  <si>
    <t>1ENG285</t>
  </si>
  <si>
    <t>1ENG288</t>
  </si>
  <si>
    <t>1LIN160</t>
  </si>
  <si>
    <t>1DMS260</t>
  </si>
  <si>
    <t>1ENG284</t>
  </si>
  <si>
    <t>1PHL106</t>
  </si>
  <si>
    <t>1BIO272W</t>
  </si>
  <si>
    <t>1PSY274W</t>
  </si>
  <si>
    <t>1CSP274W</t>
  </si>
  <si>
    <t>1ENG571</t>
  </si>
  <si>
    <t>1ECO214</t>
  </si>
  <si>
    <t>1ECO214W</t>
  </si>
  <si>
    <t>1ECO241</t>
  </si>
  <si>
    <t>1ECO241W</t>
  </si>
  <si>
    <t>4EAS103</t>
  </si>
  <si>
    <t>1MUR141</t>
  </si>
  <si>
    <t>1MUR191</t>
  </si>
  <si>
    <t>1DMS121</t>
  </si>
  <si>
    <t>1DMS123</t>
  </si>
  <si>
    <t>1MUR193</t>
  </si>
  <si>
    <t>1MUR240</t>
  </si>
  <si>
    <t>4TEE475</t>
  </si>
  <si>
    <t>4CSC464</t>
  </si>
  <si>
    <t>4TEE477</t>
  </si>
  <si>
    <t>4CSC264</t>
  </si>
  <si>
    <t>4EAS101</t>
  </si>
  <si>
    <t>7ANA518</t>
  </si>
  <si>
    <t>4TEB418</t>
  </si>
  <si>
    <t>4TEB428</t>
  </si>
  <si>
    <t>4TEB453</t>
  </si>
  <si>
    <t>1PHY467</t>
  </si>
  <si>
    <t>4ECE453</t>
  </si>
  <si>
    <t>1PHY257</t>
  </si>
  <si>
    <t>4ECE251</t>
  </si>
  <si>
    <t>4TEB460</t>
  </si>
  <si>
    <t>4CHE466</t>
  </si>
  <si>
    <t>4TEB466</t>
  </si>
  <si>
    <t>4CHE266</t>
  </si>
  <si>
    <t>4TEB483</t>
  </si>
  <si>
    <t>4ME482</t>
  </si>
  <si>
    <t>7BPH483</t>
  </si>
  <si>
    <t>7ANA411</t>
  </si>
  <si>
    <t>4TEB411</t>
  </si>
  <si>
    <t>4MSC421</t>
  </si>
  <si>
    <t>4CHE420</t>
  </si>
  <si>
    <t>4TEB420</t>
  </si>
  <si>
    <t>4MSC445</t>
  </si>
  <si>
    <t>4EAS102</t>
  </si>
  <si>
    <t>1SUS150</t>
  </si>
  <si>
    <t>4MSC425</t>
  </si>
  <si>
    <t>4MSC458</t>
  </si>
  <si>
    <t>4TEC458</t>
  </si>
  <si>
    <t>4BME259</t>
  </si>
  <si>
    <t>4MSC460</t>
  </si>
  <si>
    <t>4TEC460</t>
  </si>
  <si>
    <t>1SUS260</t>
  </si>
  <si>
    <t>4TEC464</t>
  </si>
  <si>
    <t>1SUS264</t>
  </si>
  <si>
    <t>4MSC476</t>
  </si>
  <si>
    <t>1CHM476</t>
  </si>
  <si>
    <t>4TEC476</t>
  </si>
  <si>
    <t>4TEC482</t>
  </si>
  <si>
    <t>4MSC482</t>
  </si>
  <si>
    <t>1CHM487</t>
  </si>
  <si>
    <t>4TEC487</t>
  </si>
  <si>
    <t>4TEC488</t>
  </si>
  <si>
    <t>1SUS488</t>
  </si>
  <si>
    <t>4TEC441</t>
  </si>
  <si>
    <t>4TEC447</t>
  </si>
  <si>
    <t>4TEO447</t>
  </si>
  <si>
    <t>4OPT427</t>
  </si>
  <si>
    <t>4MSC447</t>
  </si>
  <si>
    <t>4TCS410</t>
  </si>
  <si>
    <t>4TCS440</t>
  </si>
  <si>
    <t>1DSC440</t>
  </si>
  <si>
    <t>1DSC240</t>
  </si>
  <si>
    <t>1BCS232</t>
  </si>
  <si>
    <t>4TCS444</t>
  </si>
  <si>
    <t>1LIN448</t>
  </si>
  <si>
    <t>4TCS448</t>
  </si>
  <si>
    <t>1BCS433</t>
  </si>
  <si>
    <t>1LIN248</t>
  </si>
  <si>
    <t>1BCS233</t>
  </si>
  <si>
    <t>4TCS452</t>
  </si>
  <si>
    <t>4TCS453</t>
  </si>
  <si>
    <t>4TCS454</t>
  </si>
  <si>
    <t>4TCS456</t>
  </si>
  <si>
    <t>4TCS457</t>
  </si>
  <si>
    <t>1DSC461</t>
  </si>
  <si>
    <t>4TCS461</t>
  </si>
  <si>
    <t>1DSC261</t>
  </si>
  <si>
    <t>4TCS481</t>
  </si>
  <si>
    <t>4TCS482</t>
  </si>
  <si>
    <t>4TCS486</t>
  </si>
  <si>
    <t>4TCS442</t>
  </si>
  <si>
    <t>4EAS108</t>
  </si>
  <si>
    <t>4CSC451</t>
  </si>
  <si>
    <t>4TEE401</t>
  </si>
  <si>
    <t>4CSC251</t>
  </si>
  <si>
    <t>4TEE423</t>
  </si>
  <si>
    <t>4MSC423</t>
  </si>
  <si>
    <t>4TEE445</t>
  </si>
  <si>
    <t>4TEE446</t>
  </si>
  <si>
    <t>4TEE461</t>
  </si>
  <si>
    <t>4MSC437</t>
  </si>
  <si>
    <t>4TEE436</t>
  </si>
  <si>
    <t>4TEE440</t>
  </si>
  <si>
    <t>1DSC420</t>
  </si>
  <si>
    <t>4TEE443</t>
  </si>
  <si>
    <t>4TEE452</t>
  </si>
  <si>
    <t>4TEB452</t>
  </si>
  <si>
    <t>1PHY462</t>
  </si>
  <si>
    <t>4BME452</t>
  </si>
  <si>
    <t>4TEE468</t>
  </si>
  <si>
    <t>4EAS104</t>
  </si>
  <si>
    <t>4OPT145</t>
  </si>
  <si>
    <t>4OPT146</t>
  </si>
  <si>
    <t>4OPT147</t>
  </si>
  <si>
    <t>4CHE400</t>
  </si>
  <si>
    <t>1MTH281</t>
  </si>
  <si>
    <t>4TME424</t>
  </si>
  <si>
    <t>1PHY255</t>
  </si>
  <si>
    <t>4TME462</t>
  </si>
  <si>
    <t>4BME486</t>
  </si>
  <si>
    <t>4TME441</t>
  </si>
  <si>
    <t>4TME434</t>
  </si>
  <si>
    <t>1PHY454</t>
  </si>
  <si>
    <t>1PHY457</t>
  </si>
  <si>
    <t>4TME437</t>
  </si>
  <si>
    <t>1PHY459</t>
  </si>
  <si>
    <t>4TME444</t>
  </si>
  <si>
    <t>4OPT245</t>
  </si>
  <si>
    <t>4TME445</t>
  </si>
  <si>
    <t>4OPT445</t>
  </si>
  <si>
    <t>1PHY453</t>
  </si>
  <si>
    <t>4EAS105</t>
  </si>
  <si>
    <t>4ME224</t>
  </si>
  <si>
    <t>4TEO446</t>
  </si>
  <si>
    <t>1PHY434</t>
  </si>
  <si>
    <t>1PHY262</t>
  </si>
  <si>
    <t>1PHY401</t>
  </si>
  <si>
    <t>4CHE414</t>
  </si>
  <si>
    <t>4TEO425</t>
  </si>
  <si>
    <t>4TEO441</t>
  </si>
  <si>
    <t>4TEO443</t>
  </si>
  <si>
    <t>4TEO463</t>
  </si>
  <si>
    <t>4TEO467</t>
  </si>
  <si>
    <t>1PHY437</t>
  </si>
  <si>
    <t>4TEO468</t>
  </si>
  <si>
    <t>4ECE426</t>
  </si>
  <si>
    <t>UR,RC</t>
  </si>
  <si>
    <t>UR, MC</t>
  </si>
  <si>
    <t>UR, ESM</t>
  </si>
  <si>
    <t>MUS,AAS</t>
  </si>
  <si>
    <t>HIS,AAS</t>
  </si>
  <si>
    <t>DAN,AAS</t>
  </si>
  <si>
    <t>ANT,AAS</t>
  </si>
  <si>
    <t>MLC,AAS</t>
  </si>
  <si>
    <t>ECO,AAS</t>
  </si>
  <si>
    <t>ENG,AAH</t>
  </si>
  <si>
    <t>MLC,AAH</t>
  </si>
  <si>
    <t>GSW,AAH</t>
  </si>
  <si>
    <t>PPC,AAH</t>
  </si>
  <si>
    <t>LIN,ANT</t>
  </si>
  <si>
    <t>AAH,ANT</t>
  </si>
  <si>
    <t>BCS,ASL</t>
  </si>
  <si>
    <t>CSC,BCS</t>
  </si>
  <si>
    <t>CSP,BCS</t>
  </si>
  <si>
    <t>DSC,BCS</t>
  </si>
  <si>
    <t>CAS,BIO</t>
  </si>
  <si>
    <t>REL,MLC</t>
  </si>
  <si>
    <t>CHE,CHM</t>
  </si>
  <si>
    <t>ENG,REL</t>
  </si>
  <si>
    <t>PHL,REL</t>
  </si>
  <si>
    <t>HIS,MLC</t>
  </si>
  <si>
    <t>AAH,MLC</t>
  </si>
  <si>
    <t>CAS,CSP</t>
  </si>
  <si>
    <t>MUS,DAN</t>
  </si>
  <si>
    <t>AAH,MSC</t>
  </si>
  <si>
    <t>ECE,MSC</t>
  </si>
  <si>
    <t>CAS,MSC</t>
  </si>
  <si>
    <t>CSC,DSC</t>
  </si>
  <si>
    <t>ECE,DSC</t>
  </si>
  <si>
    <t>02SBS,ECO</t>
  </si>
  <si>
    <t>HIS,ECO</t>
  </si>
  <si>
    <t>CAS,EES</t>
  </si>
  <si>
    <t>PHL,MSC</t>
  </si>
  <si>
    <t>ANT,MSC</t>
  </si>
  <si>
    <t>FMS,ENG</t>
  </si>
  <si>
    <t>MLC,ENG</t>
  </si>
  <si>
    <t>AAH,ENG</t>
  </si>
  <si>
    <t>MSC,ENG</t>
  </si>
  <si>
    <t>CAS,ENG</t>
  </si>
  <si>
    <t>ENG,FMS</t>
  </si>
  <si>
    <t>LIN,FMS</t>
  </si>
  <si>
    <t>AAH,FMS</t>
  </si>
  <si>
    <t>MLC,FMS</t>
  </si>
  <si>
    <t>HIS,FMS</t>
  </si>
  <si>
    <t>MSC,FMS</t>
  </si>
  <si>
    <t>ANT,GSW</t>
  </si>
  <si>
    <t>REL,GSW</t>
  </si>
  <si>
    <t>DAN,GSW</t>
  </si>
  <si>
    <t>MLC,GSW</t>
  </si>
  <si>
    <t>ENG,GSW</t>
  </si>
  <si>
    <t>CSP,GSW</t>
  </si>
  <si>
    <t>REL,HIS</t>
  </si>
  <si>
    <t>MLC,HIS</t>
  </si>
  <si>
    <t>GSW,HIS</t>
  </si>
  <si>
    <t>ECO,HIS</t>
  </si>
  <si>
    <t>AAH,HIS</t>
  </si>
  <si>
    <t>CAS,LIN</t>
  </si>
  <si>
    <t>ENG,LIN</t>
  </si>
  <si>
    <t>BCS,LIN</t>
  </si>
  <si>
    <t>CSC,LIN</t>
  </si>
  <si>
    <t>ME,MTH</t>
  </si>
  <si>
    <t>ECE,MUS</t>
  </si>
  <si>
    <t>BCS,MUS</t>
  </si>
  <si>
    <t>GSW,MSC</t>
  </si>
  <si>
    <t>CAS,PHL</t>
  </si>
  <si>
    <t>ME,PAS</t>
  </si>
  <si>
    <t>BME,PAS</t>
  </si>
  <si>
    <t>OPT,PAS</t>
  </si>
  <si>
    <t>ECE,PAS</t>
  </si>
  <si>
    <t>AAH,PPC</t>
  </si>
  <si>
    <t>ANT,PSC</t>
  </si>
  <si>
    <t>MSC,PSC</t>
  </si>
  <si>
    <t>ECO,PSC</t>
  </si>
  <si>
    <t>CAS,PSC</t>
  </si>
  <si>
    <t>BCS,CSP</t>
  </si>
  <si>
    <t>HIS,REL</t>
  </si>
  <si>
    <t>MLC,REL</t>
  </si>
  <si>
    <t>ANT,REL</t>
  </si>
  <si>
    <t>MSC,AAH</t>
  </si>
  <si>
    <t>FMS,AAH</t>
  </si>
  <si>
    <t>MTH,STT</t>
  </si>
  <si>
    <t>DSC,STT</t>
  </si>
  <si>
    <t>EES,MSC</t>
  </si>
  <si>
    <t>CHE,MSC</t>
  </si>
  <si>
    <t>ECO,MSC</t>
  </si>
  <si>
    <t>PSC,MSC</t>
  </si>
  <si>
    <t>CHE,BME</t>
  </si>
  <si>
    <t>ECE,BME</t>
  </si>
  <si>
    <t>ME,BME</t>
  </si>
  <si>
    <t>BME,CHE</t>
  </si>
  <si>
    <t>ME,CHE</t>
  </si>
  <si>
    <t>OPT,CHE</t>
  </si>
  <si>
    <t>BCS,CSC</t>
  </si>
  <si>
    <t>ECE,CSC</t>
  </si>
  <si>
    <t>DSC,CSC</t>
  </si>
  <si>
    <t>BME,04HSEAS</t>
  </si>
  <si>
    <t>CHE,04HSEAS</t>
  </si>
  <si>
    <t>ECE,04HSEAS</t>
  </si>
  <si>
    <t>ME,04HSEAS</t>
  </si>
  <si>
    <t>OPT,04HSEAS</t>
  </si>
  <si>
    <t>BME,ECE</t>
  </si>
  <si>
    <t>PAS,ECE</t>
  </si>
  <si>
    <t>OPT,ECE</t>
  </si>
  <si>
    <t>OPT,ME</t>
  </si>
  <si>
    <t>BME,ME</t>
  </si>
  <si>
    <t>PAS,ME</t>
  </si>
  <si>
    <t>ECE,ME</t>
  </si>
  <si>
    <t>CHE,ME</t>
  </si>
  <si>
    <t>CHM,ME</t>
  </si>
  <si>
    <t>ME,OPT</t>
  </si>
  <si>
    <t>CHE,OPT</t>
  </si>
  <si>
    <t>PAS,OPT</t>
  </si>
  <si>
    <t>CSC,TEM</t>
  </si>
  <si>
    <t>DSC,TEM</t>
  </si>
  <si>
    <t>BME,TEM</t>
  </si>
  <si>
    <t>ECE,TEM</t>
  </si>
  <si>
    <t>CHE,TEM</t>
  </si>
  <si>
    <t>OPT,TEM</t>
  </si>
  <si>
    <t>ME,TEM</t>
  </si>
  <si>
    <t>MUS,06ESM</t>
  </si>
  <si>
    <t>BCS,06ESM</t>
  </si>
  <si>
    <t>BME,07SMD</t>
  </si>
  <si>
    <t>STT,07SMD</t>
  </si>
  <si>
    <t>HIS,07SMD</t>
  </si>
  <si>
    <t>Key</t>
  </si>
  <si>
    <t>Inventory Owner</t>
  </si>
  <si>
    <t>1ANT297</t>
  </si>
  <si>
    <t>AAS,ANT</t>
  </si>
  <si>
    <t>1HIS298</t>
  </si>
  <si>
    <t>AAS,HIS</t>
  </si>
  <si>
    <t>1GSW123</t>
  </si>
  <si>
    <t>AAH,GSW</t>
  </si>
  <si>
    <t>1ENG118</t>
  </si>
  <si>
    <t>1FMS131</t>
  </si>
  <si>
    <t>1AAS322</t>
  </si>
  <si>
    <t>AAH,AAS</t>
  </si>
  <si>
    <t>1ENG230</t>
  </si>
  <si>
    <t>1GSW322</t>
  </si>
  <si>
    <t>1GSW522</t>
  </si>
  <si>
    <t>1EHU335</t>
  </si>
  <si>
    <t>1AAS211</t>
  </si>
  <si>
    <t>MSC,AAS</t>
  </si>
  <si>
    <t>1ENG242</t>
  </si>
  <si>
    <t>1HIS264</t>
  </si>
  <si>
    <t>MSC,HIS</t>
  </si>
  <si>
    <t>1GSW114</t>
  </si>
  <si>
    <t>1GSW246</t>
  </si>
  <si>
    <t>1HIS231</t>
  </si>
  <si>
    <t>ANT,HIS</t>
  </si>
  <si>
    <t>1BCS264</t>
  </si>
  <si>
    <t>ASL,BCS</t>
  </si>
  <si>
    <t>1BCS564</t>
  </si>
  <si>
    <t>1LIN230</t>
  </si>
  <si>
    <t>ASL,LIN</t>
  </si>
  <si>
    <t>1LIN430</t>
  </si>
  <si>
    <t>1AH251</t>
  </si>
  <si>
    <t>1ANT283</t>
  </si>
  <si>
    <t>MSC,ANT</t>
  </si>
  <si>
    <t>1HIS217</t>
  </si>
  <si>
    <t>1PSY153</t>
  </si>
  <si>
    <t>1PSY172</t>
  </si>
  <si>
    <t>1PSY208</t>
  </si>
  <si>
    <t>1PSY221</t>
  </si>
  <si>
    <t>1PSY246</t>
  </si>
  <si>
    <t>1PHY527</t>
  </si>
  <si>
    <t>BCS,PAS</t>
  </si>
  <si>
    <t>4CSC241</t>
  </si>
  <si>
    <t>4CSC443</t>
  </si>
  <si>
    <t>1ASL208</t>
  </si>
  <si>
    <t>1LIN208</t>
  </si>
  <si>
    <t>1PSY259</t>
  </si>
  <si>
    <t>1LIN218</t>
  </si>
  <si>
    <t>1PSY265</t>
  </si>
  <si>
    <t>4CSC512</t>
  </si>
  <si>
    <t>1STT214</t>
  </si>
  <si>
    <t>BIO,STT</t>
  </si>
  <si>
    <t>7IND443</t>
  </si>
  <si>
    <t>BIO,07SMD</t>
  </si>
  <si>
    <t>4MSC416</t>
  </si>
  <si>
    <t>4MSC456</t>
  </si>
  <si>
    <t>4OPT429</t>
  </si>
  <si>
    <t>CHM,OPT</t>
  </si>
  <si>
    <t>1CLT203A</t>
  </si>
  <si>
    <t>1CLT204A</t>
  </si>
  <si>
    <t>1HIS296</t>
  </si>
  <si>
    <t>1HIS111</t>
  </si>
  <si>
    <t>1AH225</t>
  </si>
  <si>
    <t>REL,AAH</t>
  </si>
  <si>
    <t>1GSW223</t>
  </si>
  <si>
    <t>1GSW190</t>
  </si>
  <si>
    <t>1MUR146</t>
  </si>
  <si>
    <t>DAN,MUS</t>
  </si>
  <si>
    <t>1WRT264</t>
  </si>
  <si>
    <t>MSC,CAS</t>
  </si>
  <si>
    <t>1DSC210</t>
  </si>
  <si>
    <t>MSC,DSC</t>
  </si>
  <si>
    <t>1DSC410</t>
  </si>
  <si>
    <t>1ENG268</t>
  </si>
  <si>
    <t>1ENG468</t>
  </si>
  <si>
    <t>4CSC265</t>
  </si>
  <si>
    <t>4CSC465</t>
  </si>
  <si>
    <t>4TCS465</t>
  </si>
  <si>
    <t>1BCS531</t>
  </si>
  <si>
    <t>4CSC531</t>
  </si>
  <si>
    <t>1SUS103</t>
  </si>
  <si>
    <t>1SUS201</t>
  </si>
  <si>
    <t>1AAS245</t>
  </si>
  <si>
    <t>1ENG245</t>
  </si>
  <si>
    <t>1FMS274</t>
  </si>
  <si>
    <t>1AAS156</t>
  </si>
  <si>
    <t>ENG,AAS</t>
  </si>
  <si>
    <t>1GSW155</t>
  </si>
  <si>
    <t>1LIN207</t>
  </si>
  <si>
    <t>1REL203</t>
  </si>
  <si>
    <t>1AAS266</t>
  </si>
  <si>
    <t>1FMS235</t>
  </si>
  <si>
    <t>1AAS269</t>
  </si>
  <si>
    <t>1FMS224</t>
  </si>
  <si>
    <t>1FMS260</t>
  </si>
  <si>
    <t>1FMS225</t>
  </si>
  <si>
    <t>1ENG240</t>
  </si>
  <si>
    <t>1ENG440</t>
  </si>
  <si>
    <t>1ENG440M</t>
  </si>
  <si>
    <t>1AAS247</t>
  </si>
  <si>
    <t>1GSW250</t>
  </si>
  <si>
    <t>1AH443</t>
  </si>
  <si>
    <t>1AH243</t>
  </si>
  <si>
    <t>1FMS236</t>
  </si>
  <si>
    <t>1GSW271</t>
  </si>
  <si>
    <t>1FMS270</t>
  </si>
  <si>
    <t>1FMS107</t>
  </si>
  <si>
    <t>GSW,FMS</t>
  </si>
  <si>
    <t>1HIS259</t>
  </si>
  <si>
    <t>1HIS259W</t>
  </si>
  <si>
    <t>1HIS402</t>
  </si>
  <si>
    <t>1AAS113</t>
  </si>
  <si>
    <t>1RST155</t>
  </si>
  <si>
    <t>1SUS186</t>
  </si>
  <si>
    <t>HIS,MSC</t>
  </si>
  <si>
    <t>HIS,GSW</t>
  </si>
  <si>
    <t>1ECO218W</t>
  </si>
  <si>
    <t>1AAS218</t>
  </si>
  <si>
    <t>1PSC290</t>
  </si>
  <si>
    <t>HIS,PSC</t>
  </si>
  <si>
    <t>1AAS201</t>
  </si>
  <si>
    <t>1AAS249</t>
  </si>
  <si>
    <t>1AAS449</t>
  </si>
  <si>
    <t>1AAS209</t>
  </si>
  <si>
    <t>1FMS245</t>
  </si>
  <si>
    <t>1ECO281</t>
  </si>
  <si>
    <t>1AAS281</t>
  </si>
  <si>
    <t>1IR289</t>
  </si>
  <si>
    <t>1PSC289</t>
  </si>
  <si>
    <t>1GSW296</t>
  </si>
  <si>
    <t>1GSW359</t>
  </si>
  <si>
    <t>1GSW459</t>
  </si>
  <si>
    <t>1ENG406</t>
  </si>
  <si>
    <t>1HIS157</t>
  </si>
  <si>
    <t>1REL198</t>
  </si>
  <si>
    <t>1REL286</t>
  </si>
  <si>
    <t>1HIS233</t>
  </si>
  <si>
    <t>1CLA223</t>
  </si>
  <si>
    <t>1AH226</t>
  </si>
  <si>
    <t>1AH244</t>
  </si>
  <si>
    <t>1ENG258</t>
  </si>
  <si>
    <t>1ENG458</t>
  </si>
  <si>
    <t>1FMS243</t>
  </si>
  <si>
    <t>1FMS443</t>
  </si>
  <si>
    <t>1FMS277</t>
  </si>
  <si>
    <t>1GSW277</t>
  </si>
  <si>
    <t>1WRT250</t>
  </si>
  <si>
    <t>LIN,CAS</t>
  </si>
  <si>
    <t>4CSC250</t>
  </si>
  <si>
    <t>LIN,CSC</t>
  </si>
  <si>
    <t>4CSC450</t>
  </si>
  <si>
    <t>1AAS121</t>
  </si>
  <si>
    <t>1ANT213</t>
  </si>
  <si>
    <t>MUS,ANT</t>
  </si>
  <si>
    <t>1AAS140</t>
  </si>
  <si>
    <t>1REL168</t>
  </si>
  <si>
    <t>MUS,REL</t>
  </si>
  <si>
    <t>1FMS203</t>
  </si>
  <si>
    <t>MUS,FMS</t>
  </si>
  <si>
    <t>1AAS184</t>
  </si>
  <si>
    <t>1GSW241</t>
  </si>
  <si>
    <t>MUS,GSW</t>
  </si>
  <si>
    <t>1AAS222</t>
  </si>
  <si>
    <t>1PH227</t>
  </si>
  <si>
    <t>MUS,MSC</t>
  </si>
  <si>
    <t>1ANT215</t>
  </si>
  <si>
    <t>1PSC230</t>
  </si>
  <si>
    <t>1PSC231</t>
  </si>
  <si>
    <t>1ANT265</t>
  </si>
  <si>
    <t>1GSW205</t>
  </si>
  <si>
    <t>PHL,GSW</t>
  </si>
  <si>
    <t>1EHU230</t>
  </si>
  <si>
    <t>1SUS230</t>
  </si>
  <si>
    <t>4MSC230</t>
  </si>
  <si>
    <t>1CHM244W</t>
  </si>
  <si>
    <t>PAS,CHM</t>
  </si>
  <si>
    <t>1CHM444</t>
  </si>
  <si>
    <t>4MSC418</t>
  </si>
  <si>
    <t>1AAS207</t>
  </si>
  <si>
    <t>PSC,AAS</t>
  </si>
  <si>
    <t>1SUS239</t>
  </si>
  <si>
    <t>1SUS439</t>
  </si>
  <si>
    <t>1ECO288</t>
  </si>
  <si>
    <t>PSC,ECO</t>
  </si>
  <si>
    <t>1AAS294</t>
  </si>
  <si>
    <t>1GSW209</t>
  </si>
  <si>
    <t>1BCS278</t>
  </si>
  <si>
    <t>1WRT274</t>
  </si>
  <si>
    <t>CSP,CAS</t>
  </si>
  <si>
    <t>1PSC224</t>
  </si>
  <si>
    <t>REL,PSC</t>
  </si>
  <si>
    <t>1AAS183</t>
  </si>
  <si>
    <t>REL,AAS</t>
  </si>
  <si>
    <t>1HIS205</t>
  </si>
  <si>
    <t>1AAS286</t>
  </si>
  <si>
    <t>1ATH359W</t>
  </si>
  <si>
    <t>REL,MSC</t>
  </si>
  <si>
    <t>1GSW261</t>
  </si>
  <si>
    <t>1EHU151</t>
  </si>
  <si>
    <t>1EHU258</t>
  </si>
  <si>
    <t>1MTH203</t>
  </si>
  <si>
    <t>STT,MTH</t>
  </si>
  <si>
    <t>7BST416</t>
  </si>
  <si>
    <t>1ENG136</t>
  </si>
  <si>
    <t>1DMS250</t>
  </si>
  <si>
    <t>1BIO274W</t>
  </si>
  <si>
    <t>1ENG289</t>
  </si>
  <si>
    <t>1LTS263</t>
  </si>
  <si>
    <t>CAS,MLC</t>
  </si>
  <si>
    <t>1IR299</t>
  </si>
  <si>
    <t>1PSC299</t>
  </si>
  <si>
    <t>1ENG572</t>
  </si>
  <si>
    <t>1PHL118</t>
  </si>
  <si>
    <t>1MUR194</t>
  </si>
  <si>
    <t>1PHY233</t>
  </si>
  <si>
    <t>4TEE476</t>
  </si>
  <si>
    <t>4EAS150</t>
  </si>
  <si>
    <t>4ME212</t>
  </si>
  <si>
    <t>4ME412</t>
  </si>
  <si>
    <t>1LIN216</t>
  </si>
  <si>
    <t>BME,LIN</t>
  </si>
  <si>
    <t>1LIN416</t>
  </si>
  <si>
    <t>1PHY252</t>
  </si>
  <si>
    <t>4ECE451</t>
  </si>
  <si>
    <t>4MSC451</t>
  </si>
  <si>
    <t>4TEB451</t>
  </si>
  <si>
    <t>4CHE262</t>
  </si>
  <si>
    <t>4CHE462</t>
  </si>
  <si>
    <t>4MSC462</t>
  </si>
  <si>
    <t>4TEB462</t>
  </si>
  <si>
    <t>4ECE274</t>
  </si>
  <si>
    <t>4ECE474</t>
  </si>
  <si>
    <t>7NSC415</t>
  </si>
  <si>
    <t>4MSC442</t>
  </si>
  <si>
    <t>4TEB442</t>
  </si>
  <si>
    <t>7PHP468</t>
  </si>
  <si>
    <t>4TEC465</t>
  </si>
  <si>
    <t>4TEC454</t>
  </si>
  <si>
    <t>4MSC454</t>
  </si>
  <si>
    <t>4MSC461</t>
  </si>
  <si>
    <t>4MSC469</t>
  </si>
  <si>
    <t>4TEC469</t>
  </si>
  <si>
    <t>4MSC485</t>
  </si>
  <si>
    <t>4TEC485</t>
  </si>
  <si>
    <t>4TCS412</t>
  </si>
  <si>
    <t>1BCS235</t>
  </si>
  <si>
    <t>1BCS435</t>
  </si>
  <si>
    <t>1LIN247</t>
  </si>
  <si>
    <t>1LIN447</t>
  </si>
  <si>
    <t>4TCS447</t>
  </si>
  <si>
    <t>1BCS236</t>
  </si>
  <si>
    <t>1BCS536</t>
  </si>
  <si>
    <t>4ECE449</t>
  </si>
  <si>
    <t>CSC,ECE</t>
  </si>
  <si>
    <t>4TCS449</t>
  </si>
  <si>
    <t>4ECE455</t>
  </si>
  <si>
    <t>4TCS455</t>
  </si>
  <si>
    <t>4TCS458</t>
  </si>
  <si>
    <t>1DSC263</t>
  </si>
  <si>
    <t>1DSC463</t>
  </si>
  <si>
    <t>4TCS478</t>
  </si>
  <si>
    <t>4TCS480</t>
  </si>
  <si>
    <t>4TCS484</t>
  </si>
  <si>
    <t>4ECE409</t>
  </si>
  <si>
    <t>4TCS446</t>
  </si>
  <si>
    <t>4OPT144</t>
  </si>
  <si>
    <t>04HSEAS,OPT</t>
  </si>
  <si>
    <t>4CSC404</t>
  </si>
  <si>
    <t>4TEE404</t>
  </si>
  <si>
    <t>4TEE466</t>
  </si>
  <si>
    <t>4TEE472</t>
  </si>
  <si>
    <t>4TEE441</t>
  </si>
  <si>
    <t>1DSC422</t>
  </si>
  <si>
    <t>1PHY526</t>
  </si>
  <si>
    <t>4MSC520</t>
  </si>
  <si>
    <t>4TEE520</t>
  </si>
  <si>
    <t>4OPT232</t>
  </si>
  <si>
    <t>4OPT432</t>
  </si>
  <si>
    <t>4TEO432</t>
  </si>
  <si>
    <t>4TME432</t>
  </si>
  <si>
    <t>4TME481</t>
  </si>
  <si>
    <t>4BME404</t>
  </si>
  <si>
    <t>1PHY455</t>
  </si>
  <si>
    <t>4TME435</t>
  </si>
  <si>
    <t>1PHY456</t>
  </si>
  <si>
    <t>4TME436</t>
  </si>
  <si>
    <t>4TME440</t>
  </si>
  <si>
    <t>4TME449</t>
  </si>
  <si>
    <t>4TME460</t>
  </si>
  <si>
    <t>1BCS223</t>
  </si>
  <si>
    <t>OPT,BCS</t>
  </si>
  <si>
    <t>4TEO448</t>
  </si>
  <si>
    <t>1PHY371</t>
  </si>
  <si>
    <t>1PHY261</t>
  </si>
  <si>
    <t>1MTH287</t>
  </si>
  <si>
    <t>OPT,MTH</t>
  </si>
  <si>
    <t>4MSC307</t>
  </si>
  <si>
    <t>4MSC507</t>
  </si>
  <si>
    <t>4TEO412</t>
  </si>
  <si>
    <t>4ECE421</t>
  </si>
  <si>
    <t>4MSC470</t>
  </si>
  <si>
    <t>4TEO421</t>
  </si>
  <si>
    <t>4TEO423</t>
  </si>
  <si>
    <t>4TEO442</t>
  </si>
  <si>
    <t>4TEO444</t>
  </si>
  <si>
    <t>4TEO462</t>
  </si>
  <si>
    <t>1PHY435</t>
  </si>
  <si>
    <t>4MSC465</t>
  </si>
  <si>
    <t>4TEO465</t>
  </si>
  <si>
    <t>4ME465</t>
  </si>
  <si>
    <t>4OPT481</t>
  </si>
  <si>
    <t>TEM,OPT</t>
  </si>
  <si>
    <t>4OPT482</t>
  </si>
  <si>
    <t>1MUR159</t>
  </si>
  <si>
    <t>06ESM,MUS</t>
  </si>
  <si>
    <t>1AAS165</t>
  </si>
  <si>
    <t>06ESM,AAS</t>
  </si>
  <si>
    <t>1MUR165</t>
  </si>
  <si>
    <t>1MUR181</t>
  </si>
  <si>
    <t>1MUR183</t>
  </si>
  <si>
    <t>1MUR119</t>
  </si>
  <si>
    <t>1AH575</t>
  </si>
  <si>
    <t>06ESM,AAH</t>
  </si>
  <si>
    <t>02SBS,01AS,PHL</t>
  </si>
  <si>
    <t>02SBS,01AS,ECO</t>
  </si>
  <si>
    <t>ECMS</t>
  </si>
  <si>
    <t>NA</t>
  </si>
  <si>
    <t>Eastman Community Music School</t>
  </si>
  <si>
    <t>Differences captured to support Simon UG courses</t>
  </si>
  <si>
    <t>Setup on v1 of Courses to support cross-lists (based on Fall 2018 cross-lists)</t>
  </si>
  <si>
    <t>Setup on v2 of Courses to support cross-lists (based on Spring 2020 cross-lists)</t>
  </si>
  <si>
    <t>High-level translation of legacy Department to AU in UR Student</t>
  </si>
  <si>
    <t>Translation from Category Code and new Subject Codes to AU in UR Student</t>
  </si>
  <si>
    <t>All Together 1 List</t>
  </si>
  <si>
    <t>Deltas by SUBJ for Acad Level</t>
  </si>
  <si>
    <t>Deltas by Course V1 Courses</t>
  </si>
  <si>
    <t>Deltas by Course V2 Courses</t>
  </si>
  <si>
    <t>AU to AU Crosswalk</t>
  </si>
  <si>
    <t>Tab</t>
  </si>
  <si>
    <t>What it does…</t>
  </si>
  <si>
    <t>Last Updated: November 11, 2019</t>
  </si>
  <si>
    <t>Subject to AU X-walk</t>
  </si>
  <si>
    <t>Use this cross-walk to translate the Subjects in the Legacy SIS to Academic Units (AUs) in UR Student</t>
  </si>
  <si>
    <t>Use this X-Walk to:</t>
  </si>
  <si>
    <t xml:space="preserve">  - Determine which AU to use for Instructor Eligibility</t>
  </si>
  <si>
    <t xml:space="preserve">  - Determine which AU to use as the Course Inventory Owner to support Billing</t>
  </si>
  <si>
    <t xml:space="preserve">  - Determine which AU to use as the Course Inventory Owner for a course family (previously cross-lists)</t>
  </si>
  <si>
    <t xml:space="preserve">  - Etc.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</si>
</sst>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2">
    <xf numFmtId="0" fontId="0" fillId="0" borderId="0" xfId="0"/>
    <xf numFmtId="0" fontId="1" fillId="0" borderId="0" xfId="0" applyFont="1" applyFill="1"/>
    <xf numFmtId="0" fontId="2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0" fontId="4" fillId="0" borderId="0" xfId="1" applyFont="1" applyFill="1" applyBorder="1" applyAlignment="1">
      <alignment wrapText="1"/>
    </xf>
    <xf numFmtId="0" fontId="4" fillId="0" borderId="2" xfId="1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  <xf numFmtId="0" fontId="5" fillId="0" borderId="0" xfId="0" applyFont="1" applyFill="1"/>
    <xf numFmtId="0" fontId="2" fillId="0" borderId="3" xfId="1" applyFont="1" applyFill="1" applyBorder="1" applyAlignment="1">
      <alignment wrapText="1"/>
    </xf>
    <xf numFmtId="0" fontId="4" fillId="0" borderId="3" xfId="1" applyFont="1" applyFill="1" applyBorder="1" applyAlignment="1">
      <alignment wrapText="1"/>
    </xf>
    <xf numFmtId="0" fontId="0" fillId="0" borderId="0" xfId="0" applyFont="1" applyFill="1" applyBorder="1"/>
    <xf numFmtId="0" fontId="0" fillId="0" borderId="1" xfId="0" applyFont="1" applyFill="1" applyBorder="1"/>
    <xf numFmtId="0" fontId="0" fillId="0" borderId="3" xfId="0" applyFont="1" applyFill="1" applyBorder="1"/>
    <xf numFmtId="0" fontId="1" fillId="0" borderId="1" xfId="0" applyFont="1" applyFill="1" applyBorder="1"/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0" fillId="0" borderId="1" xfId="0" applyFill="1" applyBorder="1"/>
    <xf numFmtId="0" fontId="1" fillId="0" borderId="3" xfId="0" applyFont="1" applyFill="1" applyBorder="1"/>
    <xf numFmtId="0" fontId="0" fillId="0" borderId="3" xfId="0" applyFill="1" applyBorder="1"/>
    <xf numFmtId="0" fontId="2" fillId="0" borderId="3" xfId="0" applyFont="1" applyFill="1" applyBorder="1"/>
    <xf numFmtId="0" fontId="0" fillId="0" borderId="0" xfId="0" applyFill="1" applyBorder="1"/>
    <xf numFmtId="0" fontId="6" fillId="0" borderId="0" xfId="2" applyFill="1"/>
    <xf numFmtId="0" fontId="2" fillId="0" borderId="0" xfId="0" applyFont="1" applyFill="1" applyBorder="1"/>
    <xf numFmtId="0" fontId="1" fillId="0" borderId="0" xfId="0" applyFont="1" applyFill="1" applyBorder="1"/>
    <xf numFmtId="49" fontId="0" fillId="0" borderId="0" xfId="0" applyNumberFormat="1"/>
    <xf numFmtId="0" fontId="5" fillId="0" borderId="3" xfId="0" applyFont="1" applyFill="1" applyBorder="1"/>
    <xf numFmtId="0" fontId="2" fillId="0" borderId="2" xfId="0" applyFont="1" applyFill="1" applyBorder="1"/>
    <xf numFmtId="0" fontId="4" fillId="0" borderId="1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/>
    <xf numFmtId="0" fontId="4" fillId="2" borderId="1" xfId="1" applyFont="1" applyFill="1" applyBorder="1" applyAlignment="1">
      <alignment wrapText="1"/>
    </xf>
    <xf numFmtId="0" fontId="2" fillId="2" borderId="1" xfId="1" applyFont="1" applyFill="1" applyBorder="1" applyAlignment="1">
      <alignment wrapText="1"/>
    </xf>
    <xf numFmtId="0" fontId="1" fillId="2" borderId="0" xfId="0" applyFont="1" applyFill="1"/>
    <xf numFmtId="0" fontId="1" fillId="2" borderId="0" xfId="0" applyFont="1" applyFill="1" applyBorder="1"/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3" borderId="4" xfId="1" applyFont="1" applyFill="1" applyBorder="1" applyAlignment="1">
      <alignment horizontal="center" wrapText="1"/>
    </xf>
    <xf numFmtId="0" fontId="5" fillId="3" borderId="0" xfId="0" applyFont="1" applyFill="1"/>
    <xf numFmtId="0" fontId="4" fillId="3" borderId="4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8" fillId="3" borderId="0" xfId="0" applyFont="1" applyFill="1"/>
    <xf numFmtId="49" fontId="8" fillId="3" borderId="0" xfId="0" applyNumberFormat="1" applyFont="1" applyFill="1"/>
    <xf numFmtId="0" fontId="9" fillId="0" borderId="0" xfId="0" applyFont="1" applyAlignment="1">
      <alignment horizontal="left" vertical="top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0" fontId="11" fillId="0" borderId="5" xfId="0" applyFont="1" applyBorder="1" applyAlignment="1">
      <alignment vertical="top"/>
    </xf>
    <xf numFmtId="0" fontId="11" fillId="0" borderId="5" xfId="0" applyFont="1" applyBorder="1" applyAlignment="1">
      <alignment vertical="top" wrapText="1"/>
    </xf>
    <xf numFmtId="0" fontId="12" fillId="0" borderId="5" xfId="0" applyFont="1" applyBorder="1" applyAlignment="1">
      <alignment vertical="top"/>
    </xf>
    <xf numFmtId="0" fontId="12" fillId="0" borderId="5" xfId="0" applyFont="1" applyBorder="1" applyAlignment="1">
      <alignment vertical="top" wrapText="1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0" borderId="0" xfId="0" applyFont="1"/>
  </cellXfs>
  <cellStyles count="3">
    <cellStyle name="Normal" xfId="0" builtinId="0"/>
    <cellStyle name="Normal 13" xfId="2" xr:uid="{00000000-0005-0000-0000-000001000000}"/>
    <cellStyle name="Normal_Sheet1" xfId="1" xr:uid="{00000000-0005-0000-0000-000002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topLeftCell="A82" workbookViewId="0">
      <selection activeCell="G13" sqref="G13"/>
    </sheetView>
  </sheetViews>
  <sheetFormatPr baseColWidth="10" defaultColWidth="9.1640625" defaultRowHeight="15" x14ac:dyDescent="0.2"/>
  <cols>
    <col min="1" max="1" width="30.6640625" style="37" customWidth="1"/>
    <col min="2" max="2" width="77.6640625" style="38" customWidth="1"/>
    <col min="3" max="16384" width="9.1640625" style="37"/>
  </cols>
  <sheetData>
    <row r="1" spans="1:2" ht="24" x14ac:dyDescent="0.2">
      <c r="A1" s="60" t="s">
        <v>2065</v>
      </c>
    </row>
    <row r="2" spans="1:2" ht="19" x14ac:dyDescent="0.25">
      <c r="A2" s="61" t="s">
        <v>2066</v>
      </c>
      <c r="B2" s="51"/>
    </row>
    <row r="3" spans="1:2" ht="16" x14ac:dyDescent="0.2">
      <c r="A3" s="52"/>
      <c r="B3" s="51"/>
    </row>
    <row r="4" spans="1:2" ht="16" x14ac:dyDescent="0.2">
      <c r="A4" s="52"/>
      <c r="B4" s="51"/>
    </row>
    <row r="5" spans="1:2" s="36" customFormat="1" ht="20" x14ac:dyDescent="0.2">
      <c r="A5" s="57" t="s">
        <v>2062</v>
      </c>
      <c r="B5" s="58" t="s">
        <v>2063</v>
      </c>
    </row>
    <row r="6" spans="1:2" s="36" customFormat="1" ht="16" x14ac:dyDescent="0.2">
      <c r="A6" s="53"/>
      <c r="B6" s="54"/>
    </row>
    <row r="7" spans="1:2" ht="17" x14ac:dyDescent="0.2">
      <c r="A7" s="52" t="s">
        <v>2057</v>
      </c>
      <c r="B7" s="51" t="s">
        <v>2056</v>
      </c>
    </row>
    <row r="8" spans="1:2" ht="16" x14ac:dyDescent="0.2">
      <c r="A8" s="52"/>
      <c r="B8" s="51"/>
    </row>
    <row r="9" spans="1:2" ht="17" x14ac:dyDescent="0.2">
      <c r="A9" s="52" t="s">
        <v>2058</v>
      </c>
      <c r="B9" s="51" t="s">
        <v>2052</v>
      </c>
    </row>
    <row r="10" spans="1:2" ht="16" x14ac:dyDescent="0.2">
      <c r="A10" s="52"/>
      <c r="B10" s="51"/>
    </row>
    <row r="11" spans="1:2" ht="17" x14ac:dyDescent="0.2">
      <c r="A11" s="52" t="s">
        <v>2059</v>
      </c>
      <c r="B11" s="51" t="s">
        <v>2053</v>
      </c>
    </row>
    <row r="12" spans="1:2" ht="16" x14ac:dyDescent="0.2">
      <c r="A12" s="52"/>
      <c r="B12" s="51"/>
    </row>
    <row r="13" spans="1:2" ht="17" x14ac:dyDescent="0.2">
      <c r="A13" s="52" t="s">
        <v>2060</v>
      </c>
      <c r="B13" s="51" t="s">
        <v>2054</v>
      </c>
    </row>
    <row r="14" spans="1:2" ht="16" x14ac:dyDescent="0.2">
      <c r="A14" s="52"/>
      <c r="B14" s="51"/>
    </row>
    <row r="15" spans="1:2" ht="17" x14ac:dyDescent="0.2">
      <c r="A15" s="52" t="s">
        <v>2061</v>
      </c>
      <c r="B15" s="51" t="s">
        <v>2055</v>
      </c>
    </row>
    <row r="16" spans="1:2" ht="16" x14ac:dyDescent="0.2">
      <c r="A16" s="55"/>
      <c r="B16" s="56"/>
    </row>
    <row r="17" spans="1:2" ht="16" x14ac:dyDescent="0.2">
      <c r="A17" s="52"/>
      <c r="B17" s="51"/>
    </row>
    <row r="18" spans="1:2" ht="16" x14ac:dyDescent="0.2">
      <c r="B18" s="51"/>
    </row>
    <row r="19" spans="1:2" ht="19" x14ac:dyDescent="0.2">
      <c r="A19" s="59" t="s">
        <v>2067</v>
      </c>
      <c r="B19" s="51"/>
    </row>
    <row r="20" spans="1:2" ht="16" x14ac:dyDescent="0.2">
      <c r="A20" s="52" t="s">
        <v>2068</v>
      </c>
      <c r="B20" s="51"/>
    </row>
    <row r="21" spans="1:2" ht="16" x14ac:dyDescent="0.2">
      <c r="A21" s="52" t="s">
        <v>2069</v>
      </c>
      <c r="B21" s="51"/>
    </row>
    <row r="22" spans="1:2" ht="16" x14ac:dyDescent="0.2">
      <c r="A22" s="52" t="s">
        <v>2070</v>
      </c>
      <c r="B22" s="51"/>
    </row>
    <row r="23" spans="1:2" ht="16" x14ac:dyDescent="0.2">
      <c r="A23" s="52" t="s">
        <v>2071</v>
      </c>
      <c r="B23" s="51"/>
    </row>
    <row r="24" spans="1:2" ht="16" x14ac:dyDescent="0.2">
      <c r="A24" s="52"/>
      <c r="B24" s="51"/>
    </row>
    <row r="25" spans="1:2" ht="16" x14ac:dyDescent="0.2">
      <c r="A25" s="52"/>
      <c r="B25" s="51"/>
    </row>
    <row r="26" spans="1:2" ht="16" x14ac:dyDescent="0.2">
      <c r="A26" s="52"/>
      <c r="B26" s="51"/>
    </row>
    <row r="27" spans="1:2" ht="16" x14ac:dyDescent="0.2">
      <c r="A27" s="50" t="s">
        <v>2064</v>
      </c>
      <c r="B27" s="51"/>
    </row>
    <row r="28" spans="1:2" ht="16" x14ac:dyDescent="0.2">
      <c r="A28" s="52"/>
      <c r="B28" s="51"/>
    </row>
    <row r="29" spans="1:2" ht="16" x14ac:dyDescent="0.2">
      <c r="A29" s="52"/>
      <c r="B29" s="51"/>
    </row>
    <row r="30" spans="1:2" ht="16" x14ac:dyDescent="0.2">
      <c r="A30" s="52"/>
      <c r="B30" s="51"/>
    </row>
    <row r="31" spans="1:2" x14ac:dyDescent="0.2">
      <c r="B31" s="37"/>
    </row>
  </sheetData>
  <pageMargins left="0.76" right="0.68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37"/>
  <sheetViews>
    <sheetView workbookViewId="0">
      <pane ySplit="1" topLeftCell="A2" activePane="bottomLeft" state="frozen"/>
      <selection pane="bottomLeft" activeCell="F15" sqref="F15"/>
    </sheetView>
  </sheetViews>
  <sheetFormatPr baseColWidth="10" defaultColWidth="8.83203125" defaultRowHeight="13.25" customHeight="1" x14ac:dyDescent="0.2"/>
  <cols>
    <col min="1" max="1" width="6.1640625" style="1" bestFit="1" customWidth="1"/>
    <col min="2" max="2" width="7.33203125" style="1" bestFit="1" customWidth="1"/>
    <col min="3" max="3" width="14.6640625" style="1" customWidth="1"/>
    <col min="4" max="4" width="44.1640625" style="1" bestFit="1" customWidth="1"/>
    <col min="5" max="5" width="21.83203125" style="1" bestFit="1" customWidth="1"/>
    <col min="6" max="6" width="14.83203125" style="1" bestFit="1" customWidth="1"/>
    <col min="7" max="7" width="8.83203125" style="1"/>
    <col min="8" max="8" width="22.5" style="1" bestFit="1" customWidth="1"/>
    <col min="9" max="16384" width="8.83203125" style="1"/>
  </cols>
  <sheetData>
    <row r="1" spans="1:8" s="8" customFormat="1" ht="13.25" customHeight="1" x14ac:dyDescent="0.2">
      <c r="A1" s="39" t="s">
        <v>1116</v>
      </c>
      <c r="B1" s="39" t="s">
        <v>1115</v>
      </c>
      <c r="C1" s="39" t="s">
        <v>1114</v>
      </c>
      <c r="D1" s="39" t="s">
        <v>1113</v>
      </c>
      <c r="E1" s="40" t="s">
        <v>1112</v>
      </c>
      <c r="F1" s="40" t="s">
        <v>1111</v>
      </c>
      <c r="G1" s="40" t="s">
        <v>1110</v>
      </c>
      <c r="H1" s="40" t="s">
        <v>1121</v>
      </c>
    </row>
    <row r="2" spans="1:8" ht="13.25" customHeight="1" x14ac:dyDescent="0.2">
      <c r="A2" s="3" t="s">
        <v>1109</v>
      </c>
      <c r="B2" s="2" t="s">
        <v>1106</v>
      </c>
      <c r="C2" s="3" t="s">
        <v>1108</v>
      </c>
      <c r="D2" s="2" t="s">
        <v>1107</v>
      </c>
      <c r="E2" s="1" t="s">
        <v>1106</v>
      </c>
      <c r="F2" s="1" t="s">
        <v>1106</v>
      </c>
      <c r="G2" s="1" t="s">
        <v>66</v>
      </c>
      <c r="H2" s="1" t="s">
        <v>1596</v>
      </c>
    </row>
    <row r="3" spans="1:8" ht="13.25" customHeight="1" x14ac:dyDescent="0.2">
      <c r="A3" s="3" t="s">
        <v>1105</v>
      </c>
      <c r="B3" s="2" t="s">
        <v>548</v>
      </c>
      <c r="C3" s="3" t="s">
        <v>1104</v>
      </c>
      <c r="D3" s="2" t="s">
        <v>547</v>
      </c>
      <c r="E3" s="1" t="s">
        <v>824</v>
      </c>
      <c r="F3" s="1" t="s">
        <v>824</v>
      </c>
      <c r="G3" s="1" t="s">
        <v>66</v>
      </c>
      <c r="H3" s="1" t="s">
        <v>1596</v>
      </c>
    </row>
    <row r="4" spans="1:8" ht="13.25" customHeight="1" x14ac:dyDescent="0.2">
      <c r="A4" s="3" t="s">
        <v>1103</v>
      </c>
      <c r="B4" s="2" t="s">
        <v>1102</v>
      </c>
      <c r="C4" s="3" t="s">
        <v>1101</v>
      </c>
      <c r="D4" s="2" t="s">
        <v>1100</v>
      </c>
      <c r="E4" s="1" t="s">
        <v>605</v>
      </c>
      <c r="F4" s="1" t="s">
        <v>605</v>
      </c>
      <c r="G4" s="1" t="s">
        <v>66</v>
      </c>
      <c r="H4" s="1" t="s">
        <v>1596</v>
      </c>
    </row>
    <row r="5" spans="1:8" ht="13.25" customHeight="1" x14ac:dyDescent="0.2">
      <c r="A5" s="3" t="s">
        <v>1099</v>
      </c>
      <c r="B5" s="2" t="s">
        <v>1096</v>
      </c>
      <c r="C5" s="3" t="s">
        <v>1098</v>
      </c>
      <c r="D5" s="2" t="s">
        <v>1097</v>
      </c>
      <c r="E5" s="1" t="s">
        <v>1096</v>
      </c>
      <c r="F5" s="1" t="s">
        <v>1096</v>
      </c>
      <c r="G5" s="1" t="s">
        <v>66</v>
      </c>
      <c r="H5" s="1" t="s">
        <v>1596</v>
      </c>
    </row>
    <row r="6" spans="1:8" ht="13.25" customHeight="1" x14ac:dyDescent="0.2">
      <c r="A6" s="3" t="s">
        <v>1095</v>
      </c>
      <c r="B6" s="2" t="s">
        <v>1094</v>
      </c>
      <c r="C6" s="3" t="s">
        <v>1093</v>
      </c>
      <c r="D6" s="2" t="s">
        <v>1092</v>
      </c>
      <c r="E6" s="1" t="s">
        <v>344</v>
      </c>
      <c r="F6" s="1" t="s">
        <v>344</v>
      </c>
      <c r="G6" s="1" t="s">
        <v>66</v>
      </c>
      <c r="H6" s="1" t="s">
        <v>1596</v>
      </c>
    </row>
    <row r="7" spans="1:8" ht="13.25" customHeight="1" x14ac:dyDescent="0.2">
      <c r="A7" s="3" t="s">
        <v>1091</v>
      </c>
      <c r="B7" s="2" t="s">
        <v>938</v>
      </c>
      <c r="C7" s="3" t="s">
        <v>1090</v>
      </c>
      <c r="D7" s="2" t="s">
        <v>1089</v>
      </c>
      <c r="E7" s="1" t="s">
        <v>938</v>
      </c>
      <c r="F7" s="1" t="s">
        <v>938</v>
      </c>
      <c r="G7" s="1" t="s">
        <v>66</v>
      </c>
      <c r="H7" s="1" t="s">
        <v>1596</v>
      </c>
    </row>
    <row r="8" spans="1:8" ht="13.25" customHeight="1" x14ac:dyDescent="0.2">
      <c r="A8" s="3" t="s">
        <v>1088</v>
      </c>
      <c r="B8" s="2" t="s">
        <v>1087</v>
      </c>
      <c r="C8" s="3" t="s">
        <v>1086</v>
      </c>
      <c r="D8" s="2" t="s">
        <v>1085</v>
      </c>
      <c r="E8" s="1" t="s">
        <v>864</v>
      </c>
      <c r="F8" s="1" t="s">
        <v>864</v>
      </c>
      <c r="G8" s="1" t="s">
        <v>66</v>
      </c>
      <c r="H8" s="1" t="s">
        <v>1596</v>
      </c>
    </row>
    <row r="9" spans="1:8" ht="13.25" customHeight="1" x14ac:dyDescent="0.2">
      <c r="A9" s="3" t="s">
        <v>1084</v>
      </c>
      <c r="B9" s="2" t="s">
        <v>1083</v>
      </c>
      <c r="C9" s="3" t="s">
        <v>1082</v>
      </c>
      <c r="D9" s="2" t="s">
        <v>1081</v>
      </c>
      <c r="E9" s="1" t="s">
        <v>605</v>
      </c>
      <c r="F9" s="1" t="s">
        <v>605</v>
      </c>
      <c r="G9" s="1" t="s">
        <v>66</v>
      </c>
      <c r="H9" s="1" t="s">
        <v>1596</v>
      </c>
    </row>
    <row r="10" spans="1:8" ht="13.25" customHeight="1" x14ac:dyDescent="0.2">
      <c r="A10" s="3" t="s">
        <v>1080</v>
      </c>
      <c r="B10" s="2" t="s">
        <v>891</v>
      </c>
      <c r="C10" s="3" t="s">
        <v>1079</v>
      </c>
      <c r="D10" s="2" t="s">
        <v>1078</v>
      </c>
      <c r="E10" s="1" t="s">
        <v>891</v>
      </c>
      <c r="F10" s="1" t="s">
        <v>891</v>
      </c>
      <c r="G10" s="1" t="s">
        <v>66</v>
      </c>
      <c r="H10" s="1" t="s">
        <v>1596</v>
      </c>
    </row>
    <row r="11" spans="1:8" ht="13.25" customHeight="1" x14ac:dyDescent="0.2">
      <c r="A11" s="3" t="s">
        <v>1077</v>
      </c>
      <c r="B11" s="2" t="s">
        <v>1074</v>
      </c>
      <c r="C11" s="3" t="s">
        <v>1076</v>
      </c>
      <c r="D11" s="2" t="s">
        <v>1075</v>
      </c>
      <c r="E11" s="1" t="s">
        <v>1074</v>
      </c>
      <c r="F11" s="1" t="s">
        <v>1074</v>
      </c>
      <c r="G11" s="1" t="s">
        <v>66</v>
      </c>
      <c r="H11" s="1" t="s">
        <v>1596</v>
      </c>
    </row>
    <row r="12" spans="1:8" ht="13.25" customHeight="1" x14ac:dyDescent="0.2">
      <c r="A12" s="3" t="s">
        <v>1073</v>
      </c>
      <c r="B12" s="2" t="s">
        <v>789</v>
      </c>
      <c r="C12" s="3" t="s">
        <v>1072</v>
      </c>
      <c r="D12" s="2" t="s">
        <v>1071</v>
      </c>
      <c r="E12" s="1" t="s">
        <v>789</v>
      </c>
      <c r="F12" s="1" t="s">
        <v>789</v>
      </c>
      <c r="G12" s="1" t="s">
        <v>66</v>
      </c>
      <c r="H12" s="1" t="s">
        <v>1596</v>
      </c>
    </row>
    <row r="13" spans="1:8" ht="13.25" customHeight="1" x14ac:dyDescent="0.2">
      <c r="A13" s="3" t="s">
        <v>1070</v>
      </c>
      <c r="B13" s="2" t="s">
        <v>1069</v>
      </c>
      <c r="C13" s="3" t="s">
        <v>1068</v>
      </c>
      <c r="D13" s="2" t="s">
        <v>1067</v>
      </c>
      <c r="E13" s="1" t="s">
        <v>344</v>
      </c>
      <c r="F13" s="1" t="s">
        <v>344</v>
      </c>
      <c r="G13" s="1" t="s">
        <v>66</v>
      </c>
      <c r="H13" s="1" t="s">
        <v>1596</v>
      </c>
    </row>
    <row r="14" spans="1:8" ht="13.25" customHeight="1" x14ac:dyDescent="0.2">
      <c r="A14" s="3" t="s">
        <v>1066</v>
      </c>
      <c r="B14" s="2" t="s">
        <v>1065</v>
      </c>
      <c r="C14" s="3" t="s">
        <v>1064</v>
      </c>
      <c r="D14" s="2" t="s">
        <v>1063</v>
      </c>
      <c r="E14" s="1" t="s">
        <v>804</v>
      </c>
      <c r="F14" s="1" t="s">
        <v>804</v>
      </c>
      <c r="G14" s="1" t="s">
        <v>66</v>
      </c>
      <c r="H14" s="1" t="s">
        <v>1596</v>
      </c>
    </row>
    <row r="15" spans="1:8" ht="13.25" customHeight="1" x14ac:dyDescent="0.2">
      <c r="A15" s="3" t="s">
        <v>1062</v>
      </c>
      <c r="B15" s="2" t="s">
        <v>1059</v>
      </c>
      <c r="C15" s="3" t="s">
        <v>1061</v>
      </c>
      <c r="D15" s="2" t="s">
        <v>1060</v>
      </c>
      <c r="E15" s="1" t="s">
        <v>1059</v>
      </c>
      <c r="F15" s="1" t="s">
        <v>1059</v>
      </c>
      <c r="G15" s="1" t="s">
        <v>66</v>
      </c>
      <c r="H15" s="1" t="s">
        <v>1596</v>
      </c>
    </row>
    <row r="16" spans="1:8" ht="13.25" customHeight="1" x14ac:dyDescent="0.2">
      <c r="A16" s="3" t="s">
        <v>1058</v>
      </c>
      <c r="B16" s="2" t="s">
        <v>1057</v>
      </c>
      <c r="C16" s="3" t="s">
        <v>1056</v>
      </c>
      <c r="D16" s="2" t="s">
        <v>1055</v>
      </c>
      <c r="E16" s="1" t="s">
        <v>344</v>
      </c>
      <c r="F16" s="1" t="s">
        <v>344</v>
      </c>
      <c r="G16" s="1" t="s">
        <v>66</v>
      </c>
      <c r="H16" s="1" t="s">
        <v>1596</v>
      </c>
    </row>
    <row r="17" spans="1:8" ht="13.25" customHeight="1" x14ac:dyDescent="0.2">
      <c r="A17" s="3" t="s">
        <v>1054</v>
      </c>
      <c r="B17" s="2" t="s">
        <v>1053</v>
      </c>
      <c r="C17" s="3" t="s">
        <v>1052</v>
      </c>
      <c r="D17" s="2" t="s">
        <v>1051</v>
      </c>
      <c r="E17" s="1" t="s">
        <v>804</v>
      </c>
      <c r="F17" s="1" t="s">
        <v>804</v>
      </c>
      <c r="G17" s="1" t="s">
        <v>66</v>
      </c>
      <c r="H17" s="1" t="s">
        <v>1596</v>
      </c>
    </row>
    <row r="18" spans="1:8" ht="13.25" customHeight="1" x14ac:dyDescent="0.2">
      <c r="A18" s="3" t="s">
        <v>1050</v>
      </c>
      <c r="B18" s="2" t="s">
        <v>1049</v>
      </c>
      <c r="C18" s="3" t="s">
        <v>1048</v>
      </c>
      <c r="D18" s="2" t="s">
        <v>1047</v>
      </c>
      <c r="E18" s="1" t="s">
        <v>891</v>
      </c>
      <c r="F18" s="1" t="s">
        <v>891</v>
      </c>
      <c r="G18" s="1" t="s">
        <v>66</v>
      </c>
      <c r="H18" s="1" t="s">
        <v>1596</v>
      </c>
    </row>
    <row r="19" spans="1:8" ht="13.25" customHeight="1" x14ac:dyDescent="0.2">
      <c r="A19" s="3" t="s">
        <v>1046</v>
      </c>
      <c r="B19" s="2" t="s">
        <v>1045</v>
      </c>
      <c r="C19" s="3" t="s">
        <v>1044</v>
      </c>
      <c r="D19" s="2" t="s">
        <v>920</v>
      </c>
      <c r="E19" s="1" t="s">
        <v>804</v>
      </c>
      <c r="F19" s="1" t="s">
        <v>804</v>
      </c>
      <c r="G19" s="1" t="s">
        <v>66</v>
      </c>
      <c r="H19" s="1" t="s">
        <v>1596</v>
      </c>
    </row>
    <row r="20" spans="1:8" ht="13.25" customHeight="1" x14ac:dyDescent="0.2">
      <c r="A20" s="3" t="s">
        <v>1043</v>
      </c>
      <c r="B20" s="2" t="s">
        <v>629</v>
      </c>
      <c r="C20" s="3" t="s">
        <v>1042</v>
      </c>
      <c r="D20" s="2" t="s">
        <v>630</v>
      </c>
      <c r="E20" s="1" t="s">
        <v>629</v>
      </c>
      <c r="F20" s="1" t="s">
        <v>629</v>
      </c>
      <c r="G20" s="1" t="s">
        <v>66</v>
      </c>
      <c r="H20" s="1" t="s">
        <v>1596</v>
      </c>
    </row>
    <row r="21" spans="1:8" ht="13.25" customHeight="1" x14ac:dyDescent="0.2">
      <c r="A21" s="3" t="s">
        <v>1041</v>
      </c>
      <c r="B21" s="2" t="s">
        <v>844</v>
      </c>
      <c r="C21" s="3" t="s">
        <v>1040</v>
      </c>
      <c r="D21" s="2" t="s">
        <v>1039</v>
      </c>
      <c r="E21" s="1" t="s">
        <v>844</v>
      </c>
      <c r="F21" s="1" t="s">
        <v>844</v>
      </c>
      <c r="G21" s="1" t="s">
        <v>66</v>
      </c>
      <c r="H21" s="1" t="s">
        <v>1596</v>
      </c>
    </row>
    <row r="22" spans="1:8" ht="13.25" customHeight="1" x14ac:dyDescent="0.2">
      <c r="A22" s="3" t="s">
        <v>1038</v>
      </c>
      <c r="B22" s="2" t="s">
        <v>244</v>
      </c>
      <c r="C22" s="3" t="s">
        <v>1037</v>
      </c>
      <c r="D22" s="2" t="s">
        <v>1036</v>
      </c>
      <c r="E22" s="1" t="s">
        <v>891</v>
      </c>
      <c r="F22" s="1" t="s">
        <v>891</v>
      </c>
      <c r="G22" s="1" t="s">
        <v>66</v>
      </c>
      <c r="H22" s="1" t="s">
        <v>1596</v>
      </c>
    </row>
    <row r="23" spans="1:8" ht="13.25" customHeight="1" x14ac:dyDescent="0.2">
      <c r="A23" s="3" t="s">
        <v>1034</v>
      </c>
      <c r="B23" s="2" t="s">
        <v>1035</v>
      </c>
      <c r="C23" s="3" t="s">
        <v>1034</v>
      </c>
      <c r="D23" s="2" t="s">
        <v>1033</v>
      </c>
      <c r="E23" s="1" t="s">
        <v>804</v>
      </c>
      <c r="F23" s="1" t="s">
        <v>804</v>
      </c>
      <c r="G23" s="1" t="s">
        <v>66</v>
      </c>
      <c r="H23" s="1" t="s">
        <v>1596</v>
      </c>
    </row>
    <row r="24" spans="1:8" ht="13.25" customHeight="1" x14ac:dyDescent="0.2">
      <c r="A24" s="3" t="s">
        <v>1032</v>
      </c>
      <c r="B24" s="2" t="s">
        <v>1029</v>
      </c>
      <c r="C24" s="3" t="s">
        <v>1031</v>
      </c>
      <c r="D24" s="2" t="s">
        <v>1030</v>
      </c>
      <c r="E24" s="1" t="s">
        <v>1029</v>
      </c>
      <c r="F24" s="1" t="s">
        <v>1029</v>
      </c>
      <c r="G24" s="1" t="s">
        <v>66</v>
      </c>
      <c r="H24" s="1" t="s">
        <v>1596</v>
      </c>
    </row>
    <row r="25" spans="1:8" ht="13.25" customHeight="1" x14ac:dyDescent="0.2">
      <c r="A25" s="14" t="s">
        <v>1272</v>
      </c>
      <c r="B25" s="14" t="s">
        <v>1273</v>
      </c>
      <c r="C25" s="14" t="s">
        <v>1273</v>
      </c>
      <c r="D25" s="14" t="s">
        <v>1274</v>
      </c>
      <c r="E25" s="1" t="s">
        <v>7</v>
      </c>
      <c r="F25" s="1" t="s">
        <v>7</v>
      </c>
      <c r="G25" s="1" t="s">
        <v>0</v>
      </c>
      <c r="H25" s="1" t="s">
        <v>1596</v>
      </c>
    </row>
    <row r="26" spans="1:8" ht="13.25" customHeight="1" x14ac:dyDescent="0.2">
      <c r="A26" s="3" t="s">
        <v>1028</v>
      </c>
      <c r="B26" s="2" t="s">
        <v>1027</v>
      </c>
      <c r="C26" s="3" t="s">
        <v>1026</v>
      </c>
      <c r="D26" s="2" t="s">
        <v>1025</v>
      </c>
      <c r="E26" s="1" t="s">
        <v>605</v>
      </c>
      <c r="F26" s="1" t="s">
        <v>605</v>
      </c>
      <c r="G26" s="1" t="s">
        <v>66</v>
      </c>
      <c r="H26" s="1" t="s">
        <v>1596</v>
      </c>
    </row>
    <row r="27" spans="1:8" ht="13.25" customHeight="1" x14ac:dyDescent="0.2">
      <c r="A27" s="3" t="s">
        <v>1024</v>
      </c>
      <c r="B27" s="2" t="s">
        <v>1021</v>
      </c>
      <c r="C27" s="3" t="s">
        <v>1023</v>
      </c>
      <c r="D27" s="2" t="s">
        <v>1022</v>
      </c>
      <c r="E27" s="1" t="s">
        <v>1021</v>
      </c>
      <c r="F27" s="1" t="s">
        <v>1021</v>
      </c>
      <c r="G27" s="1" t="s">
        <v>66</v>
      </c>
      <c r="H27" s="1" t="s">
        <v>1596</v>
      </c>
    </row>
    <row r="28" spans="1:8" ht="13.25" customHeight="1" x14ac:dyDescent="0.2">
      <c r="A28" s="3" t="s">
        <v>1020</v>
      </c>
      <c r="B28" s="2" t="s">
        <v>1017</v>
      </c>
      <c r="C28" s="3" t="s">
        <v>1019</v>
      </c>
      <c r="D28" s="2" t="s">
        <v>1018</v>
      </c>
      <c r="E28" s="1" t="s">
        <v>1017</v>
      </c>
      <c r="F28" s="1" t="s">
        <v>1017</v>
      </c>
      <c r="G28" s="1" t="s">
        <v>66</v>
      </c>
      <c r="H28" s="1" t="s">
        <v>1596</v>
      </c>
    </row>
    <row r="29" spans="1:8" ht="13.25" customHeight="1" x14ac:dyDescent="0.2">
      <c r="A29" s="3" t="s">
        <v>1016</v>
      </c>
      <c r="B29" s="2" t="s">
        <v>989</v>
      </c>
      <c r="C29" s="3" t="s">
        <v>1015</v>
      </c>
      <c r="D29" s="2" t="s">
        <v>1014</v>
      </c>
      <c r="E29" s="1" t="s">
        <v>989</v>
      </c>
      <c r="F29" s="1" t="s">
        <v>989</v>
      </c>
      <c r="G29" s="1" t="s">
        <v>66</v>
      </c>
      <c r="H29" s="1" t="s">
        <v>1596</v>
      </c>
    </row>
    <row r="30" spans="1:8" ht="13.25" customHeight="1" x14ac:dyDescent="0.2">
      <c r="A30" s="3" t="s">
        <v>1013</v>
      </c>
      <c r="B30" s="2" t="s">
        <v>1012</v>
      </c>
      <c r="C30" s="3" t="s">
        <v>1011</v>
      </c>
      <c r="D30" s="2" t="s">
        <v>1010</v>
      </c>
      <c r="E30" s="1" t="s">
        <v>605</v>
      </c>
      <c r="F30" s="1" t="s">
        <v>605</v>
      </c>
      <c r="G30" s="1" t="s">
        <v>66</v>
      </c>
      <c r="H30" s="1" t="s">
        <v>1596</v>
      </c>
    </row>
    <row r="31" spans="1:8" ht="13.25" customHeight="1" x14ac:dyDescent="0.2">
      <c r="A31" s="15" t="s">
        <v>1122</v>
      </c>
      <c r="B31" s="15" t="s">
        <v>1229</v>
      </c>
      <c r="C31" s="16" t="s">
        <v>1229</v>
      </c>
      <c r="D31" s="15" t="s">
        <v>1230</v>
      </c>
      <c r="E31" s="1" t="s">
        <v>804</v>
      </c>
      <c r="F31" s="1" t="s">
        <v>804</v>
      </c>
      <c r="G31" s="1" t="s">
        <v>66</v>
      </c>
      <c r="H31" s="1" t="s">
        <v>1596</v>
      </c>
    </row>
    <row r="32" spans="1:8" ht="13.25" customHeight="1" x14ac:dyDescent="0.2">
      <c r="A32" s="3" t="s">
        <v>1009</v>
      </c>
      <c r="B32" s="2" t="s">
        <v>492</v>
      </c>
      <c r="C32" s="3" t="s">
        <v>1008</v>
      </c>
      <c r="D32" s="2" t="s">
        <v>491</v>
      </c>
      <c r="E32" s="1" t="s">
        <v>492</v>
      </c>
      <c r="F32" s="1" t="s">
        <v>492</v>
      </c>
      <c r="G32" s="1" t="s">
        <v>66</v>
      </c>
      <c r="H32" s="1" t="s">
        <v>1596</v>
      </c>
    </row>
    <row r="33" spans="1:8" ht="13.25" customHeight="1" x14ac:dyDescent="0.2">
      <c r="A33" s="3" t="s">
        <v>1006</v>
      </c>
      <c r="B33" s="2" t="s">
        <v>1007</v>
      </c>
      <c r="C33" s="3" t="s">
        <v>1006</v>
      </c>
      <c r="D33" s="2" t="s">
        <v>1005</v>
      </c>
      <c r="E33" s="1" t="s">
        <v>7</v>
      </c>
      <c r="F33" s="1" t="s">
        <v>7</v>
      </c>
      <c r="G33" s="1" t="s">
        <v>0</v>
      </c>
      <c r="H33" s="1" t="s">
        <v>1596</v>
      </c>
    </row>
    <row r="34" spans="1:8" ht="13.25" customHeight="1" x14ac:dyDescent="0.2">
      <c r="A34" s="3" t="s">
        <v>1004</v>
      </c>
      <c r="B34" s="2" t="s">
        <v>994</v>
      </c>
      <c r="C34" s="3" t="s">
        <v>1003</v>
      </c>
      <c r="D34" s="2" t="s">
        <v>1002</v>
      </c>
      <c r="E34" s="1" t="s">
        <v>994</v>
      </c>
      <c r="F34" s="1" t="s">
        <v>994</v>
      </c>
      <c r="G34" s="1" t="s">
        <v>66</v>
      </c>
      <c r="H34" s="1" t="s">
        <v>1596</v>
      </c>
    </row>
    <row r="35" spans="1:8" ht="13.25" customHeight="1" x14ac:dyDescent="0.2">
      <c r="A35" s="3" t="s">
        <v>1001</v>
      </c>
      <c r="B35" s="2" t="s">
        <v>468</v>
      </c>
      <c r="C35" s="3" t="s">
        <v>1000</v>
      </c>
      <c r="D35" s="2" t="s">
        <v>467</v>
      </c>
      <c r="E35" s="1" t="s">
        <v>804</v>
      </c>
      <c r="F35" s="1" t="s">
        <v>804</v>
      </c>
      <c r="G35" s="1" t="s">
        <v>66</v>
      </c>
      <c r="H35" s="1" t="s">
        <v>1596</v>
      </c>
    </row>
    <row r="36" spans="1:8" ht="13.25" customHeight="1" x14ac:dyDescent="0.2">
      <c r="A36" s="3" t="s">
        <v>998</v>
      </c>
      <c r="B36" s="2" t="s">
        <v>999</v>
      </c>
      <c r="C36" s="3" t="s">
        <v>998</v>
      </c>
      <c r="D36" s="2" t="s">
        <v>997</v>
      </c>
      <c r="E36" s="1" t="s">
        <v>804</v>
      </c>
      <c r="F36" s="1" t="s">
        <v>804</v>
      </c>
      <c r="G36" s="1" t="s">
        <v>66</v>
      </c>
      <c r="H36" s="1" t="s">
        <v>1596</v>
      </c>
    </row>
    <row r="37" spans="1:8" ht="13.25" customHeight="1" x14ac:dyDescent="0.2">
      <c r="A37" s="3" t="s">
        <v>996</v>
      </c>
      <c r="B37" s="2" t="s">
        <v>465</v>
      </c>
      <c r="C37" s="3" t="s">
        <v>995</v>
      </c>
      <c r="D37" s="2" t="s">
        <v>464</v>
      </c>
      <c r="E37" s="1" t="s">
        <v>994</v>
      </c>
      <c r="F37" s="1" t="s">
        <v>994</v>
      </c>
      <c r="G37" s="1" t="s">
        <v>66</v>
      </c>
      <c r="H37" s="1" t="s">
        <v>1596</v>
      </c>
    </row>
    <row r="38" spans="1:8" ht="13.25" customHeight="1" x14ac:dyDescent="0.2">
      <c r="A38" s="3" t="s">
        <v>993</v>
      </c>
      <c r="B38" s="2" t="s">
        <v>992</v>
      </c>
      <c r="C38" s="3" t="s">
        <v>991</v>
      </c>
      <c r="D38" s="2" t="s">
        <v>990</v>
      </c>
      <c r="E38" s="1" t="s">
        <v>989</v>
      </c>
      <c r="F38" s="1" t="s">
        <v>989</v>
      </c>
      <c r="G38" s="1" t="s">
        <v>66</v>
      </c>
      <c r="H38" s="1" t="s">
        <v>1596</v>
      </c>
    </row>
    <row r="39" spans="1:8" ht="13.25" customHeight="1" x14ac:dyDescent="0.2">
      <c r="A39" s="3" t="s">
        <v>988</v>
      </c>
      <c r="B39" s="2" t="s">
        <v>459</v>
      </c>
      <c r="C39" s="3" t="s">
        <v>987</v>
      </c>
      <c r="D39" s="2" t="s">
        <v>458</v>
      </c>
      <c r="E39" s="1" t="s">
        <v>804</v>
      </c>
      <c r="F39" s="1" t="s">
        <v>804</v>
      </c>
      <c r="G39" s="1" t="s">
        <v>66</v>
      </c>
      <c r="H39" s="1" t="s">
        <v>1596</v>
      </c>
    </row>
    <row r="40" spans="1:8" ht="13.25" customHeight="1" x14ac:dyDescent="0.2">
      <c r="A40" s="3" t="s">
        <v>986</v>
      </c>
      <c r="B40" s="2" t="s">
        <v>985</v>
      </c>
      <c r="C40" s="3" t="s">
        <v>984</v>
      </c>
      <c r="D40" s="2" t="s">
        <v>983</v>
      </c>
      <c r="E40" s="1" t="s">
        <v>789</v>
      </c>
      <c r="F40" s="1" t="s">
        <v>789</v>
      </c>
      <c r="G40" s="1" t="s">
        <v>66</v>
      </c>
      <c r="H40" s="1" t="s">
        <v>1596</v>
      </c>
    </row>
    <row r="41" spans="1:8" ht="13.25" customHeight="1" x14ac:dyDescent="0.2">
      <c r="A41" s="3" t="s">
        <v>977</v>
      </c>
      <c r="B41" s="2" t="s">
        <v>978</v>
      </c>
      <c r="C41" s="3" t="s">
        <v>977</v>
      </c>
      <c r="D41" s="2" t="s">
        <v>976</v>
      </c>
      <c r="E41" s="1" t="s">
        <v>804</v>
      </c>
      <c r="F41" s="1" t="s">
        <v>804</v>
      </c>
      <c r="G41" s="1" t="s">
        <v>66</v>
      </c>
      <c r="H41" s="1" t="s">
        <v>1596</v>
      </c>
    </row>
    <row r="42" spans="1:8" ht="13.25" customHeight="1" x14ac:dyDescent="0.2">
      <c r="A42" s="3" t="s">
        <v>982</v>
      </c>
      <c r="B42" s="2" t="s">
        <v>981</v>
      </c>
      <c r="C42" s="3" t="s">
        <v>980</v>
      </c>
      <c r="D42" s="2" t="s">
        <v>979</v>
      </c>
      <c r="E42" s="1" t="s">
        <v>344</v>
      </c>
      <c r="F42" s="1" t="s">
        <v>344</v>
      </c>
      <c r="G42" s="1" t="s">
        <v>66</v>
      </c>
      <c r="H42" s="1" t="s">
        <v>1596</v>
      </c>
    </row>
    <row r="43" spans="1:8" ht="13.25" customHeight="1" x14ac:dyDescent="0.2">
      <c r="A43" s="3" t="s">
        <v>974</v>
      </c>
      <c r="B43" s="2" t="s">
        <v>975</v>
      </c>
      <c r="C43" s="3" t="s">
        <v>974</v>
      </c>
      <c r="D43" s="2" t="s">
        <v>973</v>
      </c>
      <c r="E43" s="1" t="s">
        <v>804</v>
      </c>
      <c r="F43" s="1" t="s">
        <v>804</v>
      </c>
      <c r="G43" s="1" t="s">
        <v>66</v>
      </c>
      <c r="H43" s="1" t="s">
        <v>1596</v>
      </c>
    </row>
    <row r="44" spans="1:8" ht="13.25" customHeight="1" x14ac:dyDescent="0.2">
      <c r="A44" s="3" t="s">
        <v>972</v>
      </c>
      <c r="B44" s="2" t="s">
        <v>456</v>
      </c>
      <c r="C44" s="3" t="s">
        <v>971</v>
      </c>
      <c r="D44" s="2" t="s">
        <v>455</v>
      </c>
      <c r="E44" s="1" t="s">
        <v>456</v>
      </c>
      <c r="F44" s="1" t="s">
        <v>456</v>
      </c>
      <c r="G44" s="1" t="s">
        <v>66</v>
      </c>
      <c r="H44" s="1" t="s">
        <v>1596</v>
      </c>
    </row>
    <row r="45" spans="1:8" ht="13.25" customHeight="1" x14ac:dyDescent="0.2">
      <c r="A45" s="3" t="s">
        <v>970</v>
      </c>
      <c r="B45" s="2" t="s">
        <v>969</v>
      </c>
      <c r="C45" s="3" t="s">
        <v>968</v>
      </c>
      <c r="D45" s="2" t="s">
        <v>967</v>
      </c>
      <c r="E45" s="1" t="s">
        <v>344</v>
      </c>
      <c r="F45" s="1" t="s">
        <v>344</v>
      </c>
      <c r="G45" s="1" t="s">
        <v>66</v>
      </c>
      <c r="H45" s="1" t="s">
        <v>1596</v>
      </c>
    </row>
    <row r="46" spans="1:8" ht="13.25" customHeight="1" x14ac:dyDescent="0.2">
      <c r="A46" s="3" t="s">
        <v>966</v>
      </c>
      <c r="B46" s="2" t="s">
        <v>447</v>
      </c>
      <c r="C46" s="3" t="s">
        <v>965</v>
      </c>
      <c r="D46" s="2" t="s">
        <v>446</v>
      </c>
      <c r="E46" s="1" t="s">
        <v>447</v>
      </c>
      <c r="F46" s="1" t="s">
        <v>447</v>
      </c>
      <c r="G46" s="1" t="s">
        <v>66</v>
      </c>
      <c r="H46" s="1" t="s">
        <v>1596</v>
      </c>
    </row>
    <row r="47" spans="1:8" ht="13.25" customHeight="1" x14ac:dyDescent="0.2">
      <c r="A47" s="3" t="s">
        <v>964</v>
      </c>
      <c r="B47" s="2" t="s">
        <v>963</v>
      </c>
      <c r="C47" s="3" t="s">
        <v>962</v>
      </c>
      <c r="D47" s="2" t="s">
        <v>961</v>
      </c>
      <c r="E47" s="1" t="s">
        <v>605</v>
      </c>
      <c r="F47" s="1" t="s">
        <v>605</v>
      </c>
      <c r="G47" s="1" t="s">
        <v>66</v>
      </c>
      <c r="H47" s="1" t="s">
        <v>1596</v>
      </c>
    </row>
    <row r="48" spans="1:8" ht="13.25" customHeight="1" x14ac:dyDescent="0.2">
      <c r="A48" s="15" t="s">
        <v>1123</v>
      </c>
      <c r="B48" s="15" t="s">
        <v>1240</v>
      </c>
      <c r="C48" s="16" t="s">
        <v>1240</v>
      </c>
      <c r="D48" s="15" t="s">
        <v>1231</v>
      </c>
      <c r="E48" s="1" t="s">
        <v>804</v>
      </c>
      <c r="F48" s="1" t="s">
        <v>804</v>
      </c>
      <c r="G48" s="1" t="s">
        <v>66</v>
      </c>
      <c r="H48" s="1" t="s">
        <v>1596</v>
      </c>
    </row>
    <row r="49" spans="1:8" ht="13.25" customHeight="1" x14ac:dyDescent="0.2">
      <c r="A49" s="3" t="s">
        <v>960</v>
      </c>
      <c r="B49" s="2" t="s">
        <v>959</v>
      </c>
      <c r="C49" s="3" t="s">
        <v>959</v>
      </c>
      <c r="D49" s="2" t="s">
        <v>958</v>
      </c>
      <c r="E49" s="1" t="s">
        <v>7</v>
      </c>
      <c r="F49" s="1" t="s">
        <v>7</v>
      </c>
      <c r="G49" s="1" t="s">
        <v>0</v>
      </c>
      <c r="H49" s="1" t="s">
        <v>1596</v>
      </c>
    </row>
    <row r="50" spans="1:8" ht="13.25" customHeight="1" x14ac:dyDescent="0.2">
      <c r="A50" s="15" t="s">
        <v>1124</v>
      </c>
      <c r="B50" s="15" t="s">
        <v>186</v>
      </c>
      <c r="C50" s="16" t="s">
        <v>1275</v>
      </c>
      <c r="D50" s="15" t="s">
        <v>1232</v>
      </c>
      <c r="E50" s="1" t="s">
        <v>7</v>
      </c>
      <c r="F50" s="1" t="s">
        <v>7</v>
      </c>
      <c r="G50" s="1" t="s">
        <v>0</v>
      </c>
      <c r="H50" s="1" t="s">
        <v>1596</v>
      </c>
    </row>
    <row r="51" spans="1:8" ht="13.25" customHeight="1" x14ac:dyDescent="0.2">
      <c r="A51" s="17" t="s">
        <v>34</v>
      </c>
      <c r="B51" s="17" t="s">
        <v>34</v>
      </c>
      <c r="C51" s="17" t="s">
        <v>34</v>
      </c>
      <c r="D51" s="17" t="s">
        <v>33</v>
      </c>
      <c r="E51" s="1" t="s">
        <v>7</v>
      </c>
      <c r="F51" s="1" t="s">
        <v>7</v>
      </c>
      <c r="G51" s="1" t="s">
        <v>0</v>
      </c>
      <c r="H51" s="1" t="s">
        <v>1596</v>
      </c>
    </row>
    <row r="52" spans="1:8" ht="13.25" customHeight="1" x14ac:dyDescent="0.2">
      <c r="A52" s="3" t="s">
        <v>957</v>
      </c>
      <c r="B52" s="2" t="s">
        <v>956</v>
      </c>
      <c r="C52" s="3" t="s">
        <v>955</v>
      </c>
      <c r="D52" s="2" t="s">
        <v>954</v>
      </c>
      <c r="E52" s="1" t="s">
        <v>349</v>
      </c>
      <c r="F52" s="1" t="s">
        <v>349</v>
      </c>
      <c r="G52" s="1" t="s">
        <v>66</v>
      </c>
      <c r="H52" s="1" t="s">
        <v>1596</v>
      </c>
    </row>
    <row r="53" spans="1:8" ht="13.25" customHeight="1" x14ac:dyDescent="0.2">
      <c r="A53" s="3" t="s">
        <v>953</v>
      </c>
      <c r="B53" s="2" t="s">
        <v>423</v>
      </c>
      <c r="C53" s="3" t="s">
        <v>952</v>
      </c>
      <c r="D53" s="2" t="s">
        <v>422</v>
      </c>
      <c r="E53" s="1" t="s">
        <v>804</v>
      </c>
      <c r="F53" s="1" t="s">
        <v>804</v>
      </c>
      <c r="G53" s="1" t="s">
        <v>66</v>
      </c>
      <c r="H53" s="1" t="s">
        <v>1596</v>
      </c>
    </row>
    <row r="54" spans="1:8" ht="13.25" customHeight="1" x14ac:dyDescent="0.2">
      <c r="A54" s="3" t="s">
        <v>950</v>
      </c>
      <c r="B54" s="2" t="s">
        <v>951</v>
      </c>
      <c r="C54" s="3" t="s">
        <v>950</v>
      </c>
      <c r="D54" s="2" t="s">
        <v>949</v>
      </c>
      <c r="E54" s="1" t="s">
        <v>804</v>
      </c>
      <c r="F54" s="1" t="s">
        <v>804</v>
      </c>
      <c r="G54" s="1" t="s">
        <v>66</v>
      </c>
      <c r="H54" s="1" t="s">
        <v>1596</v>
      </c>
    </row>
    <row r="55" spans="1:8" ht="13.25" customHeight="1" x14ac:dyDescent="0.2">
      <c r="A55" s="3" t="s">
        <v>947</v>
      </c>
      <c r="B55" s="2" t="s">
        <v>948</v>
      </c>
      <c r="C55" s="3" t="s">
        <v>947</v>
      </c>
      <c r="D55" s="2" t="s">
        <v>943</v>
      </c>
      <c r="E55" s="1" t="s">
        <v>804</v>
      </c>
      <c r="F55" s="1" t="s">
        <v>804</v>
      </c>
      <c r="G55" s="1" t="s">
        <v>66</v>
      </c>
      <c r="H55" s="1" t="s">
        <v>1596</v>
      </c>
    </row>
    <row r="56" spans="1:8" ht="13.25" customHeight="1" x14ac:dyDescent="0.2">
      <c r="A56" s="3" t="s">
        <v>946</v>
      </c>
      <c r="B56" s="2" t="s">
        <v>945</v>
      </c>
      <c r="C56" s="3" t="s">
        <v>944</v>
      </c>
      <c r="D56" s="2" t="s">
        <v>943</v>
      </c>
      <c r="E56" s="1" t="s">
        <v>804</v>
      </c>
      <c r="F56" s="1" t="s">
        <v>804</v>
      </c>
      <c r="G56" s="1" t="s">
        <v>66</v>
      </c>
      <c r="H56" s="1" t="s">
        <v>1596</v>
      </c>
    </row>
    <row r="57" spans="1:8" ht="13.25" customHeight="1" x14ac:dyDescent="0.2">
      <c r="A57" s="3" t="s">
        <v>942</v>
      </c>
      <c r="B57" s="2" t="s">
        <v>941</v>
      </c>
      <c r="C57" s="3" t="s">
        <v>940</v>
      </c>
      <c r="D57" s="2" t="s">
        <v>939</v>
      </c>
      <c r="E57" s="1" t="s">
        <v>938</v>
      </c>
      <c r="F57" s="1" t="s">
        <v>938</v>
      </c>
      <c r="G57" s="1" t="s">
        <v>66</v>
      </c>
      <c r="H57" s="1" t="s">
        <v>1596</v>
      </c>
    </row>
    <row r="58" spans="1:8" ht="13.25" customHeight="1" x14ac:dyDescent="0.2">
      <c r="A58" s="3" t="s">
        <v>937</v>
      </c>
      <c r="B58" s="2" t="s">
        <v>936</v>
      </c>
      <c r="C58" s="3" t="s">
        <v>935</v>
      </c>
      <c r="D58" s="2" t="s">
        <v>934</v>
      </c>
      <c r="E58" s="1" t="s">
        <v>344</v>
      </c>
      <c r="F58" s="1" t="s">
        <v>344</v>
      </c>
      <c r="G58" s="1" t="s">
        <v>66</v>
      </c>
      <c r="H58" s="1" t="s">
        <v>1596</v>
      </c>
    </row>
    <row r="59" spans="1:8" ht="13.25" customHeight="1" x14ac:dyDescent="0.2">
      <c r="A59" s="15" t="s">
        <v>1125</v>
      </c>
      <c r="B59" s="15" t="s">
        <v>1233</v>
      </c>
      <c r="C59" s="16" t="s">
        <v>1233</v>
      </c>
      <c r="D59" s="15" t="s">
        <v>1234</v>
      </c>
      <c r="E59" s="1" t="s">
        <v>7</v>
      </c>
      <c r="F59" s="1" t="s">
        <v>7</v>
      </c>
      <c r="G59" s="1" t="s">
        <v>0</v>
      </c>
      <c r="H59" s="1" t="s">
        <v>1596</v>
      </c>
    </row>
    <row r="60" spans="1:8" ht="13.25" customHeight="1" x14ac:dyDescent="0.2">
      <c r="A60" s="3" t="s">
        <v>933</v>
      </c>
      <c r="B60" s="2" t="s">
        <v>932</v>
      </c>
      <c r="C60" s="3" t="s">
        <v>931</v>
      </c>
      <c r="D60" s="2" t="s">
        <v>930</v>
      </c>
      <c r="E60" s="1" t="s">
        <v>804</v>
      </c>
      <c r="F60" s="1" t="s">
        <v>804</v>
      </c>
      <c r="G60" s="1" t="s">
        <v>66</v>
      </c>
      <c r="H60" s="1" t="s">
        <v>1596</v>
      </c>
    </row>
    <row r="61" spans="1:8" ht="13.25" customHeight="1" x14ac:dyDescent="0.2">
      <c r="A61" s="17" t="s">
        <v>32</v>
      </c>
      <c r="B61" s="17" t="s">
        <v>32</v>
      </c>
      <c r="C61" s="17" t="s">
        <v>32</v>
      </c>
      <c r="D61" s="17" t="s">
        <v>31</v>
      </c>
      <c r="E61" s="1" t="s">
        <v>7</v>
      </c>
      <c r="F61" s="1" t="s">
        <v>7</v>
      </c>
      <c r="G61" s="1" t="s">
        <v>0</v>
      </c>
      <c r="H61" s="1" t="s">
        <v>1596</v>
      </c>
    </row>
    <row r="62" spans="1:8" ht="13.25" customHeight="1" x14ac:dyDescent="0.2">
      <c r="A62" s="3" t="s">
        <v>929</v>
      </c>
      <c r="B62" s="2" t="s">
        <v>928</v>
      </c>
      <c r="C62" s="3" t="s">
        <v>927</v>
      </c>
      <c r="D62" s="2" t="s">
        <v>926</v>
      </c>
      <c r="E62" s="1" t="s">
        <v>344</v>
      </c>
      <c r="F62" s="1" t="s">
        <v>344</v>
      </c>
      <c r="G62" s="1" t="s">
        <v>66</v>
      </c>
      <c r="H62" s="1" t="s">
        <v>1596</v>
      </c>
    </row>
    <row r="63" spans="1:8" ht="13.25" customHeight="1" x14ac:dyDescent="0.2">
      <c r="A63" s="3" t="s">
        <v>925</v>
      </c>
      <c r="B63" s="2" t="s">
        <v>411</v>
      </c>
      <c r="C63" s="3" t="s">
        <v>924</v>
      </c>
      <c r="D63" s="2" t="s">
        <v>410</v>
      </c>
      <c r="E63" s="1" t="s">
        <v>411</v>
      </c>
      <c r="F63" s="1" t="s">
        <v>411</v>
      </c>
      <c r="G63" s="1" t="s">
        <v>66</v>
      </c>
      <c r="H63" s="1" t="s">
        <v>1596</v>
      </c>
    </row>
    <row r="64" spans="1:8" ht="13.25" customHeight="1" x14ac:dyDescent="0.2">
      <c r="A64" s="3" t="s">
        <v>923</v>
      </c>
      <c r="B64" s="2" t="s">
        <v>922</v>
      </c>
      <c r="C64" s="3" t="s">
        <v>921</v>
      </c>
      <c r="D64" s="2" t="s">
        <v>920</v>
      </c>
      <c r="E64" s="1" t="s">
        <v>804</v>
      </c>
      <c r="F64" s="1" t="s">
        <v>804</v>
      </c>
      <c r="G64" s="1" t="s">
        <v>66</v>
      </c>
      <c r="H64" s="1" t="s">
        <v>1596</v>
      </c>
    </row>
    <row r="65" spans="1:8" ht="13.25" customHeight="1" x14ac:dyDescent="0.2">
      <c r="A65" s="3" t="s">
        <v>918</v>
      </c>
      <c r="B65" s="2" t="s">
        <v>919</v>
      </c>
      <c r="C65" s="3" t="s">
        <v>918</v>
      </c>
      <c r="D65" s="2" t="s">
        <v>917</v>
      </c>
      <c r="E65" s="1" t="s">
        <v>804</v>
      </c>
      <c r="F65" s="1" t="s">
        <v>804</v>
      </c>
      <c r="G65" s="1" t="s">
        <v>66</v>
      </c>
      <c r="H65" s="1" t="s">
        <v>1596</v>
      </c>
    </row>
    <row r="66" spans="1:8" ht="13.25" customHeight="1" x14ac:dyDescent="0.2">
      <c r="A66" s="3" t="s">
        <v>916</v>
      </c>
      <c r="B66" s="2" t="s">
        <v>915</v>
      </c>
      <c r="C66" s="3" t="s">
        <v>914</v>
      </c>
      <c r="D66" s="2" t="s">
        <v>913</v>
      </c>
      <c r="E66" s="1" t="s">
        <v>804</v>
      </c>
      <c r="F66" s="1" t="s">
        <v>804</v>
      </c>
      <c r="G66" s="1" t="s">
        <v>66</v>
      </c>
      <c r="H66" s="1" t="s">
        <v>1596</v>
      </c>
    </row>
    <row r="67" spans="1:8" ht="13.25" customHeight="1" x14ac:dyDescent="0.2">
      <c r="A67" s="3" t="s">
        <v>911</v>
      </c>
      <c r="B67" s="2" t="s">
        <v>912</v>
      </c>
      <c r="C67" s="3" t="s">
        <v>911</v>
      </c>
      <c r="D67" s="2" t="s">
        <v>910</v>
      </c>
      <c r="E67" s="1" t="s">
        <v>898</v>
      </c>
      <c r="F67" s="1" t="s">
        <v>898</v>
      </c>
      <c r="G67" s="1" t="s">
        <v>66</v>
      </c>
      <c r="H67" s="1" t="s">
        <v>1596</v>
      </c>
    </row>
    <row r="68" spans="1:8" ht="13.25" customHeight="1" x14ac:dyDescent="0.2">
      <c r="A68" s="3" t="s">
        <v>909</v>
      </c>
      <c r="B68" s="2" t="s">
        <v>906</v>
      </c>
      <c r="C68" s="3" t="s">
        <v>908</v>
      </c>
      <c r="D68" s="2" t="s">
        <v>907</v>
      </c>
      <c r="E68" s="1" t="s">
        <v>906</v>
      </c>
      <c r="F68" s="1" t="s">
        <v>906</v>
      </c>
      <c r="G68" s="1" t="s">
        <v>66</v>
      </c>
      <c r="H68" s="1" t="s">
        <v>1596</v>
      </c>
    </row>
    <row r="69" spans="1:8" ht="13.25" customHeight="1" x14ac:dyDescent="0.2">
      <c r="A69" s="3" t="s">
        <v>904</v>
      </c>
      <c r="B69" s="2" t="s">
        <v>905</v>
      </c>
      <c r="C69" s="3" t="s">
        <v>904</v>
      </c>
      <c r="D69" s="2" t="s">
        <v>903</v>
      </c>
      <c r="E69" s="1" t="s">
        <v>898</v>
      </c>
      <c r="F69" s="1" t="s">
        <v>898</v>
      </c>
      <c r="G69" s="1" t="s">
        <v>66</v>
      </c>
      <c r="H69" s="1" t="s">
        <v>1596</v>
      </c>
    </row>
    <row r="70" spans="1:8" ht="13.25" customHeight="1" x14ac:dyDescent="0.2">
      <c r="A70" s="3" t="s">
        <v>902</v>
      </c>
      <c r="B70" s="2" t="s">
        <v>901</v>
      </c>
      <c r="C70" s="3" t="s">
        <v>900</v>
      </c>
      <c r="D70" s="2" t="s">
        <v>899</v>
      </c>
      <c r="E70" s="1" t="s">
        <v>898</v>
      </c>
      <c r="F70" s="1" t="s">
        <v>898</v>
      </c>
      <c r="G70" s="1" t="s">
        <v>66</v>
      </c>
      <c r="H70" s="1" t="s">
        <v>1596</v>
      </c>
    </row>
    <row r="71" spans="1:8" ht="13.25" customHeight="1" x14ac:dyDescent="0.2">
      <c r="A71" s="3" t="s">
        <v>897</v>
      </c>
      <c r="B71" s="2" t="s">
        <v>894</v>
      </c>
      <c r="C71" s="3" t="s">
        <v>896</v>
      </c>
      <c r="D71" s="2" t="s">
        <v>895</v>
      </c>
      <c r="E71" s="1" t="s">
        <v>894</v>
      </c>
      <c r="F71" s="1" t="s">
        <v>894</v>
      </c>
      <c r="G71" s="1" t="s">
        <v>66</v>
      </c>
      <c r="H71" s="1" t="s">
        <v>1596</v>
      </c>
    </row>
    <row r="72" spans="1:8" ht="13.25" customHeight="1" x14ac:dyDescent="0.2">
      <c r="A72" s="15" t="s">
        <v>1126</v>
      </c>
      <c r="B72" s="15" t="s">
        <v>1241</v>
      </c>
      <c r="C72" s="16" t="s">
        <v>1276</v>
      </c>
      <c r="D72" s="15" t="s">
        <v>1235</v>
      </c>
      <c r="E72" s="1" t="s">
        <v>7</v>
      </c>
      <c r="F72" s="1" t="s">
        <v>7</v>
      </c>
      <c r="G72" s="1" t="s">
        <v>0</v>
      </c>
      <c r="H72" s="1" t="s">
        <v>1596</v>
      </c>
    </row>
    <row r="73" spans="1:8" ht="13.25" customHeight="1" x14ac:dyDescent="0.2">
      <c r="A73" s="3" t="s">
        <v>893</v>
      </c>
      <c r="B73" s="2" t="s">
        <v>149</v>
      </c>
      <c r="C73" s="3" t="s">
        <v>892</v>
      </c>
      <c r="D73" s="2" t="s">
        <v>150</v>
      </c>
      <c r="E73" s="1" t="s">
        <v>891</v>
      </c>
      <c r="F73" s="1" t="s">
        <v>891</v>
      </c>
      <c r="G73" s="1" t="s">
        <v>66</v>
      </c>
      <c r="H73" s="1" t="s">
        <v>1596</v>
      </c>
    </row>
    <row r="74" spans="1:8" ht="13.25" customHeight="1" x14ac:dyDescent="0.2">
      <c r="A74" s="3" t="s">
        <v>890</v>
      </c>
      <c r="B74" s="2" t="s">
        <v>889</v>
      </c>
      <c r="C74" s="3" t="s">
        <v>888</v>
      </c>
      <c r="D74" s="2" t="s">
        <v>887</v>
      </c>
      <c r="E74" s="1" t="s">
        <v>7</v>
      </c>
      <c r="F74" s="1" t="s">
        <v>7</v>
      </c>
      <c r="G74" s="1" t="s">
        <v>0</v>
      </c>
      <c r="H74" s="1" t="s">
        <v>1596</v>
      </c>
    </row>
    <row r="75" spans="1:8" ht="13.25" customHeight="1" x14ac:dyDescent="0.2">
      <c r="A75" s="3" t="s">
        <v>885</v>
      </c>
      <c r="B75" s="2" t="s">
        <v>886</v>
      </c>
      <c r="C75" s="3" t="s">
        <v>885</v>
      </c>
      <c r="D75" s="2" t="s">
        <v>884</v>
      </c>
      <c r="E75" s="1" t="s">
        <v>7</v>
      </c>
      <c r="F75" s="1" t="s">
        <v>7</v>
      </c>
      <c r="G75" s="1" t="s">
        <v>0</v>
      </c>
      <c r="H75" s="1" t="s">
        <v>1596</v>
      </c>
    </row>
    <row r="76" spans="1:8" ht="13.25" customHeight="1" x14ac:dyDescent="0.2">
      <c r="A76" s="3" t="s">
        <v>883</v>
      </c>
      <c r="B76" s="2" t="s">
        <v>882</v>
      </c>
      <c r="C76" s="3" t="s">
        <v>882</v>
      </c>
      <c r="D76" s="2" t="s">
        <v>881</v>
      </c>
      <c r="E76" s="1" t="s">
        <v>349</v>
      </c>
      <c r="F76" s="1" t="s">
        <v>349</v>
      </c>
      <c r="G76" s="1" t="s">
        <v>66</v>
      </c>
      <c r="H76" s="1" t="s">
        <v>1596</v>
      </c>
    </row>
    <row r="77" spans="1:8" ht="13.25" customHeight="1" x14ac:dyDescent="0.2">
      <c r="A77" s="3" t="s">
        <v>879</v>
      </c>
      <c r="B77" s="2" t="s">
        <v>880</v>
      </c>
      <c r="C77" s="3" t="s">
        <v>879</v>
      </c>
      <c r="D77" s="2" t="s">
        <v>878</v>
      </c>
      <c r="E77" s="1" t="s">
        <v>7</v>
      </c>
      <c r="F77" s="1" t="s">
        <v>7</v>
      </c>
      <c r="G77" s="1" t="s">
        <v>0</v>
      </c>
      <c r="H77" s="1" t="s">
        <v>1596</v>
      </c>
    </row>
    <row r="78" spans="1:8" ht="13.25" customHeight="1" x14ac:dyDescent="0.2">
      <c r="A78" s="3" t="s">
        <v>876</v>
      </c>
      <c r="B78" s="2" t="s">
        <v>877</v>
      </c>
      <c r="C78" s="3" t="s">
        <v>876</v>
      </c>
      <c r="D78" s="2" t="s">
        <v>875</v>
      </c>
      <c r="E78" s="1" t="s">
        <v>7</v>
      </c>
      <c r="F78" s="1" t="s">
        <v>7</v>
      </c>
      <c r="G78" s="1" t="s">
        <v>0</v>
      </c>
      <c r="H78" s="1" t="s">
        <v>1596</v>
      </c>
    </row>
    <row r="79" spans="1:8" ht="13.25" customHeight="1" x14ac:dyDescent="0.2">
      <c r="A79" s="3" t="s">
        <v>874</v>
      </c>
      <c r="B79" s="2" t="s">
        <v>873</v>
      </c>
      <c r="C79" s="3" t="s">
        <v>872</v>
      </c>
      <c r="D79" s="2" t="s">
        <v>871</v>
      </c>
      <c r="E79" s="1" t="s">
        <v>605</v>
      </c>
      <c r="F79" s="1" t="s">
        <v>605</v>
      </c>
      <c r="G79" s="1" t="s">
        <v>66</v>
      </c>
      <c r="H79" s="1" t="s">
        <v>1596</v>
      </c>
    </row>
    <row r="80" spans="1:8" ht="13.25" customHeight="1" x14ac:dyDescent="0.2">
      <c r="A80" s="3" t="s">
        <v>870</v>
      </c>
      <c r="B80" s="2" t="s">
        <v>364</v>
      </c>
      <c r="C80" s="3" t="s">
        <v>869</v>
      </c>
      <c r="D80" s="2" t="s">
        <v>363</v>
      </c>
      <c r="E80" s="1" t="s">
        <v>364</v>
      </c>
      <c r="F80" s="1" t="s">
        <v>364</v>
      </c>
      <c r="G80" s="1" t="s">
        <v>66</v>
      </c>
      <c r="H80" s="1" t="s">
        <v>1596</v>
      </c>
    </row>
    <row r="81" spans="1:8" ht="13.25" customHeight="1" x14ac:dyDescent="0.2">
      <c r="A81" s="3" t="s">
        <v>868</v>
      </c>
      <c r="B81" s="2" t="s">
        <v>867</v>
      </c>
      <c r="C81" s="3" t="s">
        <v>866</v>
      </c>
      <c r="D81" s="2" t="s">
        <v>865</v>
      </c>
      <c r="E81" s="1" t="s">
        <v>864</v>
      </c>
      <c r="F81" s="1" t="s">
        <v>864</v>
      </c>
      <c r="G81" s="1" t="s">
        <v>66</v>
      </c>
      <c r="H81" s="1" t="s">
        <v>1596</v>
      </c>
    </row>
    <row r="82" spans="1:8" ht="13.25" customHeight="1" x14ac:dyDescent="0.2">
      <c r="A82" s="3" t="s">
        <v>863</v>
      </c>
      <c r="B82" s="2" t="s">
        <v>862</v>
      </c>
      <c r="C82" s="3" t="s">
        <v>861</v>
      </c>
      <c r="D82" s="2" t="s">
        <v>860</v>
      </c>
      <c r="E82" s="1" t="s">
        <v>804</v>
      </c>
      <c r="F82" s="1" t="s">
        <v>804</v>
      </c>
      <c r="G82" s="1" t="s">
        <v>66</v>
      </c>
      <c r="H82" s="1" t="s">
        <v>1596</v>
      </c>
    </row>
    <row r="83" spans="1:8" ht="13.25" customHeight="1" x14ac:dyDescent="0.2">
      <c r="A83" s="3" t="s">
        <v>859</v>
      </c>
      <c r="B83" s="2" t="s">
        <v>858</v>
      </c>
      <c r="C83" s="3" t="s">
        <v>857</v>
      </c>
      <c r="D83" s="2" t="s">
        <v>856</v>
      </c>
      <c r="E83" s="1" t="s">
        <v>804</v>
      </c>
      <c r="F83" s="1" t="s">
        <v>804</v>
      </c>
      <c r="G83" s="1" t="s">
        <v>66</v>
      </c>
      <c r="H83" s="1" t="s">
        <v>1596</v>
      </c>
    </row>
    <row r="84" spans="1:8" ht="13.25" customHeight="1" x14ac:dyDescent="0.2">
      <c r="A84" s="3" t="s">
        <v>855</v>
      </c>
      <c r="B84" s="2" t="s">
        <v>854</v>
      </c>
      <c r="C84" s="3" t="s">
        <v>853</v>
      </c>
      <c r="D84" s="2" t="s">
        <v>852</v>
      </c>
      <c r="E84" s="1" t="s">
        <v>349</v>
      </c>
      <c r="F84" s="1" t="s">
        <v>349</v>
      </c>
      <c r="G84" s="1" t="s">
        <v>66</v>
      </c>
      <c r="H84" s="1" t="s">
        <v>1596</v>
      </c>
    </row>
    <row r="85" spans="1:8" ht="13.25" customHeight="1" x14ac:dyDescent="0.2">
      <c r="A85" s="3" t="s">
        <v>851</v>
      </c>
      <c r="B85" s="2" t="s">
        <v>849</v>
      </c>
      <c r="C85" s="3" t="s">
        <v>849</v>
      </c>
      <c r="D85" s="2" t="s">
        <v>850</v>
      </c>
      <c r="E85" s="1" t="s">
        <v>849</v>
      </c>
      <c r="F85" s="1" t="s">
        <v>849</v>
      </c>
      <c r="G85" s="1" t="s">
        <v>66</v>
      </c>
      <c r="H85" s="1" t="s">
        <v>1596</v>
      </c>
    </row>
    <row r="86" spans="1:8" ht="13.25" customHeight="1" x14ac:dyDescent="0.2">
      <c r="A86" s="3" t="s">
        <v>848</v>
      </c>
      <c r="B86" s="2" t="s">
        <v>349</v>
      </c>
      <c r="C86" s="3" t="s">
        <v>847</v>
      </c>
      <c r="D86" s="2" t="s">
        <v>348</v>
      </c>
      <c r="E86" s="1" t="s">
        <v>349</v>
      </c>
      <c r="F86" s="1" t="s">
        <v>349</v>
      </c>
      <c r="G86" s="1" t="s">
        <v>66</v>
      </c>
      <c r="H86" s="1" t="s">
        <v>1596</v>
      </c>
    </row>
    <row r="87" spans="1:8" ht="13.25" customHeight="1" x14ac:dyDescent="0.2">
      <c r="A87" s="3" t="s">
        <v>846</v>
      </c>
      <c r="B87" s="2" t="s">
        <v>110</v>
      </c>
      <c r="C87" s="3" t="s">
        <v>845</v>
      </c>
      <c r="D87" s="2" t="s">
        <v>346</v>
      </c>
      <c r="E87" s="1" t="s">
        <v>844</v>
      </c>
      <c r="F87" s="1" t="s">
        <v>844</v>
      </c>
      <c r="G87" s="1" t="s">
        <v>66</v>
      </c>
      <c r="H87" s="1" t="s">
        <v>1596</v>
      </c>
    </row>
    <row r="88" spans="1:8" ht="13.25" customHeight="1" x14ac:dyDescent="0.2">
      <c r="A88" s="3" t="s">
        <v>843</v>
      </c>
      <c r="B88" s="2" t="s">
        <v>344</v>
      </c>
      <c r="C88" s="3" t="s">
        <v>842</v>
      </c>
      <c r="D88" s="2" t="s">
        <v>841</v>
      </c>
      <c r="E88" s="1" t="s">
        <v>344</v>
      </c>
      <c r="F88" s="1" t="s">
        <v>344</v>
      </c>
      <c r="G88" s="1" t="s">
        <v>66</v>
      </c>
      <c r="H88" s="1" t="s">
        <v>1596</v>
      </c>
    </row>
    <row r="89" spans="1:8" ht="13.25" customHeight="1" x14ac:dyDescent="0.2">
      <c r="A89" s="3" t="s">
        <v>840</v>
      </c>
      <c r="B89" s="2" t="s">
        <v>839</v>
      </c>
      <c r="C89" s="3" t="s">
        <v>838</v>
      </c>
      <c r="D89" s="2" t="s">
        <v>837</v>
      </c>
      <c r="E89" s="1" t="s">
        <v>804</v>
      </c>
      <c r="F89" s="1" t="s">
        <v>804</v>
      </c>
      <c r="G89" s="1" t="s">
        <v>66</v>
      </c>
      <c r="H89" s="1" t="s">
        <v>1596</v>
      </c>
    </row>
    <row r="90" spans="1:8" ht="13.25" customHeight="1" x14ac:dyDescent="0.2">
      <c r="A90" s="15" t="s">
        <v>1127</v>
      </c>
      <c r="B90" s="15" t="s">
        <v>1242</v>
      </c>
      <c r="C90" s="16" t="s">
        <v>1277</v>
      </c>
      <c r="D90" s="15" t="s">
        <v>1236</v>
      </c>
      <c r="E90" s="1" t="s">
        <v>804</v>
      </c>
      <c r="F90" s="1" t="s">
        <v>804</v>
      </c>
      <c r="G90" s="1" t="s">
        <v>66</v>
      </c>
      <c r="H90" s="1" t="s">
        <v>1596</v>
      </c>
    </row>
    <row r="91" spans="1:8" ht="13.25" customHeight="1" x14ac:dyDescent="0.2">
      <c r="A91" s="3" t="s">
        <v>836</v>
      </c>
      <c r="B91" s="2" t="s">
        <v>835</v>
      </c>
      <c r="C91" s="3" t="s">
        <v>834</v>
      </c>
      <c r="D91" s="2" t="s">
        <v>833</v>
      </c>
      <c r="E91" s="1" t="s">
        <v>804</v>
      </c>
      <c r="F91" s="1" t="s">
        <v>804</v>
      </c>
      <c r="G91" s="1" t="s">
        <v>66</v>
      </c>
      <c r="H91" s="1" t="s">
        <v>1596</v>
      </c>
    </row>
    <row r="92" spans="1:8" ht="13.25" customHeight="1" x14ac:dyDescent="0.2">
      <c r="A92" s="3" t="s">
        <v>832</v>
      </c>
      <c r="B92" s="2" t="s">
        <v>831</v>
      </c>
      <c r="C92" s="3" t="s">
        <v>830</v>
      </c>
      <c r="D92" s="2" t="s">
        <v>829</v>
      </c>
      <c r="E92" s="1" t="s">
        <v>804</v>
      </c>
      <c r="F92" s="1" t="s">
        <v>804</v>
      </c>
      <c r="G92" s="1" t="s">
        <v>66</v>
      </c>
      <c r="H92" s="1" t="s">
        <v>1596</v>
      </c>
    </row>
    <row r="93" spans="1:8" ht="13.25" customHeight="1" x14ac:dyDescent="0.2">
      <c r="A93" s="3" t="s">
        <v>828</v>
      </c>
      <c r="B93" s="2" t="s">
        <v>341</v>
      </c>
      <c r="C93" s="3" t="s">
        <v>827</v>
      </c>
      <c r="D93" s="2" t="s">
        <v>340</v>
      </c>
      <c r="E93" s="1" t="s">
        <v>804</v>
      </c>
      <c r="F93" s="1" t="s">
        <v>804</v>
      </c>
      <c r="G93" s="1" t="s">
        <v>66</v>
      </c>
      <c r="H93" s="1" t="s">
        <v>1596</v>
      </c>
    </row>
    <row r="94" spans="1:8" ht="13.25" customHeight="1" x14ac:dyDescent="0.2">
      <c r="A94" s="3" t="s">
        <v>826</v>
      </c>
      <c r="B94" s="2" t="s">
        <v>338</v>
      </c>
      <c r="C94" s="3" t="s">
        <v>825</v>
      </c>
      <c r="D94" s="2" t="s">
        <v>337</v>
      </c>
      <c r="E94" s="1" t="s">
        <v>824</v>
      </c>
      <c r="F94" s="1" t="s">
        <v>824</v>
      </c>
      <c r="G94" s="1" t="s">
        <v>66</v>
      </c>
      <c r="H94" s="1" t="s">
        <v>1596</v>
      </c>
    </row>
    <row r="95" spans="1:8" ht="13.25" customHeight="1" x14ac:dyDescent="0.2">
      <c r="A95" s="3" t="s">
        <v>823</v>
      </c>
      <c r="B95" s="2" t="s">
        <v>335</v>
      </c>
      <c r="C95" s="3" t="s">
        <v>822</v>
      </c>
      <c r="D95" s="2" t="s">
        <v>334</v>
      </c>
      <c r="E95" s="1" t="s">
        <v>7</v>
      </c>
      <c r="F95" s="1" t="s">
        <v>7</v>
      </c>
      <c r="G95" s="1" t="s">
        <v>0</v>
      </c>
      <c r="H95" s="1" t="s">
        <v>1596</v>
      </c>
    </row>
    <row r="96" spans="1:8" ht="13.25" customHeight="1" x14ac:dyDescent="0.2">
      <c r="A96" s="3" t="s">
        <v>821</v>
      </c>
      <c r="B96" s="2" t="s">
        <v>820</v>
      </c>
      <c r="C96" s="3" t="s">
        <v>819</v>
      </c>
      <c r="D96" s="2" t="s">
        <v>818</v>
      </c>
      <c r="E96" s="1" t="s">
        <v>7</v>
      </c>
      <c r="F96" s="1" t="s">
        <v>7</v>
      </c>
      <c r="G96" s="1" t="s">
        <v>0</v>
      </c>
      <c r="H96" s="1" t="s">
        <v>1596</v>
      </c>
    </row>
    <row r="97" spans="1:8" ht="13.25" customHeight="1" x14ac:dyDescent="0.2">
      <c r="A97" s="3" t="s">
        <v>817</v>
      </c>
      <c r="B97" s="2" t="s">
        <v>816</v>
      </c>
      <c r="C97" s="3" t="s">
        <v>815</v>
      </c>
      <c r="D97" s="2" t="s">
        <v>814</v>
      </c>
      <c r="E97" s="1" t="s">
        <v>344</v>
      </c>
      <c r="F97" s="1" t="s">
        <v>344</v>
      </c>
      <c r="G97" s="1" t="s">
        <v>66</v>
      </c>
      <c r="H97" s="1" t="s">
        <v>1596</v>
      </c>
    </row>
    <row r="98" spans="1:8" ht="13.25" customHeight="1" x14ac:dyDescent="0.2">
      <c r="A98" s="3" t="s">
        <v>813</v>
      </c>
      <c r="B98" s="2" t="s">
        <v>323</v>
      </c>
      <c r="C98" s="3" t="s">
        <v>812</v>
      </c>
      <c r="D98" s="2" t="s">
        <v>322</v>
      </c>
      <c r="E98" s="1" t="s">
        <v>7</v>
      </c>
      <c r="F98" s="1" t="s">
        <v>7</v>
      </c>
      <c r="G98" s="1" t="s">
        <v>0</v>
      </c>
      <c r="H98" s="1" t="s">
        <v>1596</v>
      </c>
    </row>
    <row r="99" spans="1:8" ht="13.25" customHeight="1" x14ac:dyDescent="0.2">
      <c r="A99" s="3" t="s">
        <v>811</v>
      </c>
      <c r="B99" s="2" t="s">
        <v>810</v>
      </c>
      <c r="C99" s="3" t="s">
        <v>809</v>
      </c>
      <c r="D99" s="2" t="s">
        <v>808</v>
      </c>
      <c r="E99" s="1" t="s">
        <v>804</v>
      </c>
      <c r="F99" s="1" t="s">
        <v>804</v>
      </c>
      <c r="G99" s="1" t="s">
        <v>66</v>
      </c>
      <c r="H99" s="1" t="s">
        <v>1596</v>
      </c>
    </row>
    <row r="100" spans="1:8" ht="13.25" customHeight="1" x14ac:dyDescent="0.2">
      <c r="A100" s="3" t="s">
        <v>806</v>
      </c>
      <c r="B100" s="2" t="s">
        <v>807</v>
      </c>
      <c r="C100" s="3" t="s">
        <v>806</v>
      </c>
      <c r="D100" s="2" t="s">
        <v>805</v>
      </c>
      <c r="E100" s="1" t="s">
        <v>804</v>
      </c>
      <c r="F100" s="1" t="s">
        <v>804</v>
      </c>
      <c r="G100" s="1" t="s">
        <v>66</v>
      </c>
      <c r="H100" s="1" t="s">
        <v>1596</v>
      </c>
    </row>
    <row r="101" spans="1:8" ht="13.25" customHeight="1" x14ac:dyDescent="0.2">
      <c r="A101" s="3" t="s">
        <v>803</v>
      </c>
      <c r="B101" s="2" t="s">
        <v>87</v>
      </c>
      <c r="C101" s="3" t="s">
        <v>802</v>
      </c>
      <c r="D101" s="2" t="s">
        <v>85</v>
      </c>
      <c r="E101" s="1" t="s">
        <v>87</v>
      </c>
      <c r="F101" s="1" t="s">
        <v>87</v>
      </c>
      <c r="G101" s="1" t="s">
        <v>66</v>
      </c>
      <c r="H101" s="1" t="s">
        <v>1596</v>
      </c>
    </row>
    <row r="102" spans="1:8" ht="13.25" customHeight="1" x14ac:dyDescent="0.2">
      <c r="A102" s="3" t="s">
        <v>801</v>
      </c>
      <c r="B102" s="2" t="s">
        <v>800</v>
      </c>
      <c r="C102" s="3" t="s">
        <v>799</v>
      </c>
      <c r="D102" s="2" t="s">
        <v>798</v>
      </c>
      <c r="E102" s="1" t="s">
        <v>605</v>
      </c>
      <c r="F102" s="1" t="s">
        <v>605</v>
      </c>
      <c r="G102" s="1" t="s">
        <v>66</v>
      </c>
      <c r="H102" s="1" t="s">
        <v>1596</v>
      </c>
    </row>
    <row r="103" spans="1:8" ht="13.25" customHeight="1" x14ac:dyDescent="0.2">
      <c r="A103" s="15" t="s">
        <v>1128</v>
      </c>
      <c r="B103" s="15" t="s">
        <v>1243</v>
      </c>
      <c r="C103" s="16" t="s">
        <v>1278</v>
      </c>
      <c r="D103" s="15" t="s">
        <v>1237</v>
      </c>
      <c r="E103" s="1" t="s">
        <v>804</v>
      </c>
      <c r="F103" s="1" t="s">
        <v>804</v>
      </c>
      <c r="G103" s="1" t="s">
        <v>66</v>
      </c>
      <c r="H103" s="1" t="s">
        <v>1596</v>
      </c>
    </row>
    <row r="104" spans="1:8" ht="13.25" customHeight="1" x14ac:dyDescent="0.2">
      <c r="A104" s="15" t="s">
        <v>1129</v>
      </c>
      <c r="B104" s="15" t="s">
        <v>1244</v>
      </c>
      <c r="C104" s="16" t="s">
        <v>1244</v>
      </c>
      <c r="D104" s="15" t="s">
        <v>1238</v>
      </c>
      <c r="E104" s="1" t="s">
        <v>7</v>
      </c>
      <c r="F104" s="1" t="s">
        <v>7</v>
      </c>
      <c r="G104" s="1" t="s">
        <v>0</v>
      </c>
      <c r="H104" s="1" t="s">
        <v>1596</v>
      </c>
    </row>
    <row r="105" spans="1:8" ht="13.25" customHeight="1" x14ac:dyDescent="0.2">
      <c r="A105" s="15" t="s">
        <v>1130</v>
      </c>
      <c r="B105" s="15" t="s">
        <v>310</v>
      </c>
      <c r="C105" s="16" t="s">
        <v>1279</v>
      </c>
      <c r="D105" s="15" t="s">
        <v>1239</v>
      </c>
      <c r="E105" s="1" t="s">
        <v>7</v>
      </c>
      <c r="F105" s="1" t="s">
        <v>7</v>
      </c>
      <c r="G105" s="1" t="s">
        <v>0</v>
      </c>
      <c r="H105" s="1" t="s">
        <v>1596</v>
      </c>
    </row>
    <row r="106" spans="1:8" ht="13.25" customHeight="1" x14ac:dyDescent="0.2">
      <c r="A106" s="3" t="s">
        <v>797</v>
      </c>
      <c r="B106" s="2" t="s">
        <v>796</v>
      </c>
      <c r="C106" s="3" t="s">
        <v>795</v>
      </c>
      <c r="D106" s="2" t="s">
        <v>794</v>
      </c>
      <c r="E106" s="1" t="s">
        <v>344</v>
      </c>
      <c r="F106" s="1" t="s">
        <v>344</v>
      </c>
      <c r="G106" s="1" t="s">
        <v>66</v>
      </c>
      <c r="H106" s="1" t="s">
        <v>1596</v>
      </c>
    </row>
    <row r="107" spans="1:8" ht="13.25" customHeight="1" x14ac:dyDescent="0.2">
      <c r="A107" s="3" t="s">
        <v>793</v>
      </c>
      <c r="B107" s="2" t="s">
        <v>792</v>
      </c>
      <c r="C107" s="3" t="s">
        <v>791</v>
      </c>
      <c r="D107" s="2" t="s">
        <v>790</v>
      </c>
      <c r="E107" s="1" t="s">
        <v>789</v>
      </c>
      <c r="F107" s="1" t="s">
        <v>789</v>
      </c>
      <c r="G107" s="1" t="s">
        <v>66</v>
      </c>
      <c r="H107" s="1" t="s">
        <v>1596</v>
      </c>
    </row>
    <row r="108" spans="1:8" ht="13.25" customHeight="1" x14ac:dyDescent="0.2">
      <c r="A108" s="3" t="s">
        <v>788</v>
      </c>
      <c r="B108" s="2" t="s">
        <v>283</v>
      </c>
      <c r="C108" s="3" t="s">
        <v>787</v>
      </c>
      <c r="D108" s="2" t="s">
        <v>282</v>
      </c>
      <c r="E108" s="1" t="s">
        <v>456</v>
      </c>
      <c r="F108" s="1" t="s">
        <v>456</v>
      </c>
      <c r="G108" s="1" t="s">
        <v>66</v>
      </c>
      <c r="H108" s="1" t="s">
        <v>1596</v>
      </c>
    </row>
    <row r="109" spans="1:8" ht="13.25" customHeight="1" x14ac:dyDescent="0.2">
      <c r="A109" s="3" t="s">
        <v>786</v>
      </c>
      <c r="B109" s="2" t="s">
        <v>785</v>
      </c>
      <c r="C109" s="3" t="s">
        <v>784</v>
      </c>
      <c r="D109" s="2" t="s">
        <v>783</v>
      </c>
      <c r="E109" s="1" t="s">
        <v>344</v>
      </c>
      <c r="F109" s="1" t="s">
        <v>344</v>
      </c>
      <c r="G109" s="1" t="s">
        <v>66</v>
      </c>
      <c r="H109" s="1" t="s">
        <v>1596</v>
      </c>
    </row>
    <row r="110" spans="1:8" ht="13.25" customHeight="1" x14ac:dyDescent="0.2">
      <c r="A110" s="3" t="s">
        <v>782</v>
      </c>
      <c r="B110" s="2" t="s">
        <v>781</v>
      </c>
      <c r="C110" s="3" t="s">
        <v>781</v>
      </c>
      <c r="D110" s="2" t="s">
        <v>780</v>
      </c>
      <c r="E110" s="1" t="s">
        <v>701</v>
      </c>
      <c r="F110" s="1" t="s">
        <v>701</v>
      </c>
      <c r="G110" s="1" t="s">
        <v>0</v>
      </c>
      <c r="H110" s="1" t="s">
        <v>1596</v>
      </c>
    </row>
    <row r="111" spans="1:8" ht="13.25" customHeight="1" x14ac:dyDescent="0.2">
      <c r="A111" s="3" t="s">
        <v>779</v>
      </c>
      <c r="B111" s="2" t="s">
        <v>778</v>
      </c>
      <c r="C111" s="3" t="s">
        <v>778</v>
      </c>
      <c r="D111" s="2" t="s">
        <v>777</v>
      </c>
      <c r="E111" s="1" t="s">
        <v>701</v>
      </c>
      <c r="F111" s="1" t="s">
        <v>701</v>
      </c>
      <c r="G111" s="1" t="s">
        <v>0</v>
      </c>
      <c r="H111" s="1" t="s">
        <v>1596</v>
      </c>
    </row>
    <row r="112" spans="1:8" ht="13.25" customHeight="1" x14ac:dyDescent="0.2">
      <c r="A112" s="12" t="s">
        <v>1131</v>
      </c>
      <c r="B112" s="12" t="s">
        <v>1132</v>
      </c>
      <c r="C112" s="12" t="s">
        <v>1132</v>
      </c>
      <c r="D112" s="18" t="s">
        <v>1132</v>
      </c>
      <c r="E112" s="1" t="s">
        <v>701</v>
      </c>
      <c r="F112" s="1" t="s">
        <v>701</v>
      </c>
      <c r="G112" s="1" t="s">
        <v>0</v>
      </c>
      <c r="H112" s="1" t="s">
        <v>1596</v>
      </c>
    </row>
    <row r="113" spans="1:8" ht="13.25" customHeight="1" x14ac:dyDescent="0.2">
      <c r="A113" s="3" t="s">
        <v>776</v>
      </c>
      <c r="B113" s="2" t="s">
        <v>775</v>
      </c>
      <c r="C113" s="3" t="s">
        <v>775</v>
      </c>
      <c r="D113" s="2" t="s">
        <v>774</v>
      </c>
      <c r="E113" s="1" t="s">
        <v>701</v>
      </c>
      <c r="F113" s="1" t="s">
        <v>701</v>
      </c>
      <c r="G113" s="1" t="s">
        <v>0</v>
      </c>
      <c r="H113" s="1" t="s">
        <v>1596</v>
      </c>
    </row>
    <row r="114" spans="1:8" ht="13.25" customHeight="1" x14ac:dyDescent="0.2">
      <c r="A114" s="3" t="s">
        <v>773</v>
      </c>
      <c r="B114" s="2" t="s">
        <v>772</v>
      </c>
      <c r="C114" s="3" t="s">
        <v>772</v>
      </c>
      <c r="D114" s="2" t="s">
        <v>771</v>
      </c>
      <c r="E114" s="1" t="s">
        <v>701</v>
      </c>
      <c r="F114" s="1" t="s">
        <v>701</v>
      </c>
      <c r="G114" s="1" t="s">
        <v>0</v>
      </c>
      <c r="H114" s="1" t="s">
        <v>1596</v>
      </c>
    </row>
    <row r="115" spans="1:8" ht="13.25" customHeight="1" x14ac:dyDescent="0.2">
      <c r="A115" s="12" t="s">
        <v>1133</v>
      </c>
      <c r="B115" s="12" t="s">
        <v>1134</v>
      </c>
      <c r="C115" s="12" t="s">
        <v>1134</v>
      </c>
      <c r="D115" s="18" t="s">
        <v>1134</v>
      </c>
      <c r="E115" s="1" t="s">
        <v>701</v>
      </c>
      <c r="F115" s="1" t="s">
        <v>701</v>
      </c>
      <c r="G115" s="1" t="s">
        <v>0</v>
      </c>
      <c r="H115" s="1" t="s">
        <v>1596</v>
      </c>
    </row>
    <row r="116" spans="1:8" ht="13.25" customHeight="1" x14ac:dyDescent="0.2">
      <c r="A116" s="3" t="s">
        <v>770</v>
      </c>
      <c r="B116" s="2" t="s">
        <v>769</v>
      </c>
      <c r="C116" s="3" t="s">
        <v>769</v>
      </c>
      <c r="D116" s="2" t="s">
        <v>768</v>
      </c>
      <c r="E116" s="1" t="s">
        <v>701</v>
      </c>
      <c r="F116" s="1" t="s">
        <v>701</v>
      </c>
      <c r="G116" s="1" t="s">
        <v>0</v>
      </c>
      <c r="H116" s="1" t="s">
        <v>1596</v>
      </c>
    </row>
    <row r="117" spans="1:8" ht="13.25" customHeight="1" x14ac:dyDescent="0.2">
      <c r="A117" s="3" t="s">
        <v>767</v>
      </c>
      <c r="B117" s="2" t="s">
        <v>766</v>
      </c>
      <c r="C117" s="3" t="s">
        <v>766</v>
      </c>
      <c r="D117" s="2" t="s">
        <v>765</v>
      </c>
      <c r="E117" s="1" t="s">
        <v>701</v>
      </c>
      <c r="F117" s="1" t="s">
        <v>701</v>
      </c>
      <c r="G117" s="1" t="s">
        <v>0</v>
      </c>
      <c r="H117" s="1" t="s">
        <v>1596</v>
      </c>
    </row>
    <row r="118" spans="1:8" ht="13.25" customHeight="1" x14ac:dyDescent="0.2">
      <c r="A118" s="3" t="s">
        <v>764</v>
      </c>
      <c r="B118" s="2" t="s">
        <v>763</v>
      </c>
      <c r="C118" s="3" t="s">
        <v>763</v>
      </c>
      <c r="D118" s="2" t="s">
        <v>762</v>
      </c>
      <c r="E118" s="1" t="s">
        <v>701</v>
      </c>
      <c r="F118" s="1" t="s">
        <v>701</v>
      </c>
      <c r="G118" s="1" t="s">
        <v>0</v>
      </c>
      <c r="H118" s="1" t="s">
        <v>1596</v>
      </c>
    </row>
    <row r="119" spans="1:8" ht="13.25" customHeight="1" x14ac:dyDescent="0.2">
      <c r="A119" s="14" t="s">
        <v>1286</v>
      </c>
      <c r="B119" s="14" t="s">
        <v>1287</v>
      </c>
      <c r="C119" s="14" t="s">
        <v>1292</v>
      </c>
      <c r="D119" s="14" t="s">
        <v>1288</v>
      </c>
      <c r="E119" s="1" t="s">
        <v>701</v>
      </c>
      <c r="F119" s="1" t="s">
        <v>701</v>
      </c>
      <c r="G119" s="1" t="s">
        <v>0</v>
      </c>
      <c r="H119" s="1" t="s">
        <v>1596</v>
      </c>
    </row>
    <row r="120" spans="1:8" ht="13.25" customHeight="1" x14ac:dyDescent="0.2">
      <c r="A120" s="3" t="s">
        <v>761</v>
      </c>
      <c r="B120" s="2" t="s">
        <v>760</v>
      </c>
      <c r="C120" s="3" t="s">
        <v>760</v>
      </c>
      <c r="D120" s="2" t="s">
        <v>759</v>
      </c>
      <c r="E120" s="1" t="s">
        <v>701</v>
      </c>
      <c r="F120" s="1" t="s">
        <v>701</v>
      </c>
      <c r="G120" s="1" t="s">
        <v>0</v>
      </c>
      <c r="H120" s="1" t="s">
        <v>1596</v>
      </c>
    </row>
    <row r="121" spans="1:8" ht="13.25" customHeight="1" x14ac:dyDescent="0.2">
      <c r="A121" s="3" t="s">
        <v>758</v>
      </c>
      <c r="B121" s="2" t="s">
        <v>507</v>
      </c>
      <c r="C121" s="3" t="s">
        <v>507</v>
      </c>
      <c r="D121" s="2" t="s">
        <v>757</v>
      </c>
      <c r="E121" s="1" t="s">
        <v>701</v>
      </c>
      <c r="F121" s="1" t="s">
        <v>701</v>
      </c>
      <c r="G121" s="1" t="s">
        <v>0</v>
      </c>
      <c r="H121" s="1" t="s">
        <v>1596</v>
      </c>
    </row>
    <row r="122" spans="1:8" ht="13.25" customHeight="1" x14ac:dyDescent="0.2">
      <c r="A122" s="12" t="s">
        <v>1135</v>
      </c>
      <c r="B122" s="12" t="s">
        <v>1136</v>
      </c>
      <c r="C122" s="12" t="s">
        <v>1136</v>
      </c>
      <c r="D122" s="18" t="s">
        <v>1136</v>
      </c>
      <c r="E122" s="1" t="s">
        <v>701</v>
      </c>
      <c r="F122" s="1" t="s">
        <v>701</v>
      </c>
      <c r="G122" s="1" t="s">
        <v>0</v>
      </c>
      <c r="H122" s="1" t="s">
        <v>1596</v>
      </c>
    </row>
    <row r="123" spans="1:8" ht="13.25" customHeight="1" x14ac:dyDescent="0.2">
      <c r="A123" s="3" t="s">
        <v>756</v>
      </c>
      <c r="B123" s="2" t="s">
        <v>755</v>
      </c>
      <c r="C123" s="3" t="s">
        <v>755</v>
      </c>
      <c r="D123" s="2" t="s">
        <v>754</v>
      </c>
      <c r="E123" s="1" t="s">
        <v>701</v>
      </c>
      <c r="F123" s="1" t="s">
        <v>701</v>
      </c>
      <c r="G123" s="1" t="s">
        <v>0</v>
      </c>
      <c r="H123" s="1" t="s">
        <v>1596</v>
      </c>
    </row>
    <row r="124" spans="1:8" ht="13.25" customHeight="1" x14ac:dyDescent="0.2">
      <c r="A124" s="3" t="s">
        <v>753</v>
      </c>
      <c r="B124" s="2" t="s">
        <v>752</v>
      </c>
      <c r="C124" s="3" t="s">
        <v>752</v>
      </c>
      <c r="D124" s="2" t="s">
        <v>751</v>
      </c>
      <c r="E124" s="1" t="s">
        <v>701</v>
      </c>
      <c r="F124" s="1" t="s">
        <v>701</v>
      </c>
      <c r="G124" s="1" t="s">
        <v>0</v>
      </c>
      <c r="H124" s="1" t="s">
        <v>1596</v>
      </c>
    </row>
    <row r="125" spans="1:8" ht="13.25" customHeight="1" x14ac:dyDescent="0.2">
      <c r="A125" s="3" t="s">
        <v>750</v>
      </c>
      <c r="B125" s="2" t="s">
        <v>749</v>
      </c>
      <c r="C125" s="3" t="s">
        <v>749</v>
      </c>
      <c r="D125" s="2" t="s">
        <v>748</v>
      </c>
      <c r="E125" s="1" t="s">
        <v>701</v>
      </c>
      <c r="F125" s="1" t="s">
        <v>701</v>
      </c>
      <c r="G125" s="1" t="s">
        <v>0</v>
      </c>
      <c r="H125" s="1" t="s">
        <v>1596</v>
      </c>
    </row>
    <row r="126" spans="1:8" ht="13.25" customHeight="1" x14ac:dyDescent="0.2">
      <c r="A126" s="3" t="s">
        <v>747</v>
      </c>
      <c r="B126" s="2" t="s">
        <v>746</v>
      </c>
      <c r="C126" s="3" t="s">
        <v>746</v>
      </c>
      <c r="D126" s="2" t="s">
        <v>745</v>
      </c>
      <c r="E126" s="1" t="s">
        <v>701</v>
      </c>
      <c r="F126" s="1" t="s">
        <v>701</v>
      </c>
      <c r="G126" s="1" t="s">
        <v>0</v>
      </c>
      <c r="H126" s="1" t="s">
        <v>1596</v>
      </c>
    </row>
    <row r="127" spans="1:8" ht="13.25" customHeight="1" x14ac:dyDescent="0.2">
      <c r="A127" s="3" t="s">
        <v>744</v>
      </c>
      <c r="B127" s="2" t="s">
        <v>743</v>
      </c>
      <c r="C127" s="3" t="s">
        <v>743</v>
      </c>
      <c r="D127" s="2" t="s">
        <v>742</v>
      </c>
      <c r="E127" s="1" t="s">
        <v>701</v>
      </c>
      <c r="F127" s="1" t="s">
        <v>701</v>
      </c>
      <c r="G127" s="1" t="s">
        <v>0</v>
      </c>
      <c r="H127" s="1" t="s">
        <v>1596</v>
      </c>
    </row>
    <row r="128" spans="1:8" ht="13.25" customHeight="1" x14ac:dyDescent="0.2">
      <c r="A128" s="3" t="s">
        <v>741</v>
      </c>
      <c r="B128" s="2" t="s">
        <v>740</v>
      </c>
      <c r="C128" s="3" t="s">
        <v>740</v>
      </c>
      <c r="D128" s="2" t="s">
        <v>739</v>
      </c>
      <c r="E128" s="1" t="s">
        <v>701</v>
      </c>
      <c r="F128" s="1" t="s">
        <v>701</v>
      </c>
      <c r="G128" s="1" t="s">
        <v>0</v>
      </c>
      <c r="H128" s="1" t="s">
        <v>1596</v>
      </c>
    </row>
    <row r="129" spans="1:8" ht="13.25" customHeight="1" x14ac:dyDescent="0.2">
      <c r="A129" s="3" t="s">
        <v>738</v>
      </c>
      <c r="B129" s="2" t="s">
        <v>737</v>
      </c>
      <c r="C129" s="3" t="s">
        <v>737</v>
      </c>
      <c r="D129" s="2" t="s">
        <v>736</v>
      </c>
      <c r="E129" s="1" t="s">
        <v>701</v>
      </c>
      <c r="F129" s="1" t="s">
        <v>701</v>
      </c>
      <c r="G129" s="1" t="s">
        <v>0</v>
      </c>
      <c r="H129" s="1" t="s">
        <v>1596</v>
      </c>
    </row>
    <row r="130" spans="1:8" ht="13.25" customHeight="1" x14ac:dyDescent="0.2">
      <c r="A130" s="3" t="s">
        <v>735</v>
      </c>
      <c r="B130" s="2" t="s">
        <v>734</v>
      </c>
      <c r="C130" s="3" t="s">
        <v>734</v>
      </c>
      <c r="D130" s="2" t="s">
        <v>733</v>
      </c>
      <c r="E130" s="1" t="s">
        <v>701</v>
      </c>
      <c r="F130" s="1" t="s">
        <v>701</v>
      </c>
      <c r="G130" s="1" t="s">
        <v>0</v>
      </c>
      <c r="H130" s="1" t="s">
        <v>1596</v>
      </c>
    </row>
    <row r="131" spans="1:8" ht="13.25" customHeight="1" x14ac:dyDescent="0.2">
      <c r="A131" s="3" t="s">
        <v>732</v>
      </c>
      <c r="B131" s="2" t="s">
        <v>731</v>
      </c>
      <c r="C131" s="3" t="s">
        <v>731</v>
      </c>
      <c r="D131" s="2" t="s">
        <v>730</v>
      </c>
      <c r="E131" s="1" t="s">
        <v>701</v>
      </c>
      <c r="F131" s="1" t="s">
        <v>701</v>
      </c>
      <c r="G131" s="1" t="s">
        <v>0</v>
      </c>
      <c r="H131" s="1" t="s">
        <v>1596</v>
      </c>
    </row>
    <row r="132" spans="1:8" ht="13.25" customHeight="1" x14ac:dyDescent="0.2">
      <c r="A132" s="3" t="s">
        <v>729</v>
      </c>
      <c r="B132" s="2" t="s">
        <v>728</v>
      </c>
      <c r="C132" s="3" t="s">
        <v>728</v>
      </c>
      <c r="D132" s="2" t="s">
        <v>727</v>
      </c>
      <c r="E132" s="1" t="s">
        <v>701</v>
      </c>
      <c r="F132" s="1" t="s">
        <v>701</v>
      </c>
      <c r="G132" s="1" t="s">
        <v>0</v>
      </c>
      <c r="H132" s="1" t="s">
        <v>1596</v>
      </c>
    </row>
    <row r="133" spans="1:8" ht="13.25" customHeight="1" x14ac:dyDescent="0.2">
      <c r="A133" s="12" t="s">
        <v>1137</v>
      </c>
      <c r="B133" s="12" t="s">
        <v>1138</v>
      </c>
      <c r="C133" s="12" t="s">
        <v>1138</v>
      </c>
      <c r="D133" s="18" t="s">
        <v>1138</v>
      </c>
      <c r="E133" s="1" t="s">
        <v>701</v>
      </c>
      <c r="F133" s="1" t="s">
        <v>701</v>
      </c>
      <c r="G133" s="1" t="s">
        <v>0</v>
      </c>
      <c r="H133" s="1" t="s">
        <v>1596</v>
      </c>
    </row>
    <row r="134" spans="1:8" ht="13.25" customHeight="1" x14ac:dyDescent="0.2">
      <c r="A134" s="3" t="s">
        <v>726</v>
      </c>
      <c r="B134" s="2" t="s">
        <v>725</v>
      </c>
      <c r="C134" s="3" t="s">
        <v>725</v>
      </c>
      <c r="D134" s="2" t="s">
        <v>724</v>
      </c>
      <c r="E134" s="1" t="s">
        <v>701</v>
      </c>
      <c r="F134" s="1" t="s">
        <v>701</v>
      </c>
      <c r="G134" s="1" t="s">
        <v>0</v>
      </c>
      <c r="H134" s="1" t="s">
        <v>1596</v>
      </c>
    </row>
    <row r="135" spans="1:8" ht="13.25" customHeight="1" x14ac:dyDescent="0.2">
      <c r="A135" s="3" t="s">
        <v>723</v>
      </c>
      <c r="B135" s="2" t="s">
        <v>722</v>
      </c>
      <c r="C135" s="3" t="s">
        <v>722</v>
      </c>
      <c r="D135" s="2" t="s">
        <v>721</v>
      </c>
      <c r="E135" s="1" t="s">
        <v>701</v>
      </c>
      <c r="F135" s="1" t="s">
        <v>701</v>
      </c>
      <c r="G135" s="1" t="s">
        <v>0</v>
      </c>
      <c r="H135" s="1" t="s">
        <v>1596</v>
      </c>
    </row>
    <row r="136" spans="1:8" ht="13.25" customHeight="1" x14ac:dyDescent="0.2">
      <c r="A136" s="3" t="s">
        <v>720</v>
      </c>
      <c r="B136" s="2" t="s">
        <v>719</v>
      </c>
      <c r="C136" s="3" t="s">
        <v>719</v>
      </c>
      <c r="D136" s="2" t="s">
        <v>718</v>
      </c>
      <c r="E136" s="1" t="s">
        <v>701</v>
      </c>
      <c r="F136" s="1" t="s">
        <v>701</v>
      </c>
      <c r="G136" s="1" t="s">
        <v>0</v>
      </c>
      <c r="H136" s="1" t="s">
        <v>1596</v>
      </c>
    </row>
    <row r="137" spans="1:8" ht="13.25" customHeight="1" x14ac:dyDescent="0.2">
      <c r="A137" s="3" t="s">
        <v>717</v>
      </c>
      <c r="B137" s="2" t="s">
        <v>716</v>
      </c>
      <c r="C137" s="3" t="s">
        <v>716</v>
      </c>
      <c r="D137" s="2" t="s">
        <v>715</v>
      </c>
      <c r="E137" s="1" t="s">
        <v>701</v>
      </c>
      <c r="F137" s="1" t="s">
        <v>701</v>
      </c>
      <c r="G137" s="1" t="s">
        <v>0</v>
      </c>
      <c r="H137" s="1" t="s">
        <v>1596</v>
      </c>
    </row>
    <row r="138" spans="1:8" ht="13.25" customHeight="1" x14ac:dyDescent="0.2">
      <c r="A138" s="3" t="s">
        <v>714</v>
      </c>
      <c r="B138" s="2" t="s">
        <v>713</v>
      </c>
      <c r="C138" s="3" t="s">
        <v>713</v>
      </c>
      <c r="D138" s="2" t="s">
        <v>712</v>
      </c>
      <c r="E138" s="1" t="s">
        <v>701</v>
      </c>
      <c r="F138" s="1" t="s">
        <v>701</v>
      </c>
      <c r="G138" s="1" t="s">
        <v>0</v>
      </c>
      <c r="H138" s="1" t="s">
        <v>1596</v>
      </c>
    </row>
    <row r="139" spans="1:8" ht="13.25" customHeight="1" x14ac:dyDescent="0.2">
      <c r="A139" s="12" t="s">
        <v>1139</v>
      </c>
      <c r="B139" s="12" t="s">
        <v>1245</v>
      </c>
      <c r="C139" s="12" t="s">
        <v>1245</v>
      </c>
      <c r="D139" s="18" t="s">
        <v>1140</v>
      </c>
      <c r="E139" s="1" t="s">
        <v>701</v>
      </c>
      <c r="F139" s="1" t="s">
        <v>701</v>
      </c>
      <c r="G139" s="1" t="s">
        <v>0</v>
      </c>
      <c r="H139" s="1" t="s">
        <v>1596</v>
      </c>
    </row>
    <row r="140" spans="1:8" ht="13.25" customHeight="1" x14ac:dyDescent="0.2">
      <c r="A140" s="3" t="s">
        <v>711</v>
      </c>
      <c r="B140" s="2" t="s">
        <v>710</v>
      </c>
      <c r="C140" s="3" t="s">
        <v>710</v>
      </c>
      <c r="D140" s="2" t="s">
        <v>709</v>
      </c>
      <c r="E140" s="1" t="s">
        <v>701</v>
      </c>
      <c r="F140" s="1" t="s">
        <v>701</v>
      </c>
      <c r="G140" s="1" t="s">
        <v>0</v>
      </c>
      <c r="H140" s="1" t="s">
        <v>1596</v>
      </c>
    </row>
    <row r="141" spans="1:8" ht="13.25" customHeight="1" x14ac:dyDescent="0.2">
      <c r="A141" s="3" t="s">
        <v>708</v>
      </c>
      <c r="B141" s="2" t="s">
        <v>320</v>
      </c>
      <c r="C141" s="3" t="s">
        <v>320</v>
      </c>
      <c r="D141" s="2" t="s">
        <v>707</v>
      </c>
      <c r="E141" s="1" t="s">
        <v>701</v>
      </c>
      <c r="F141" s="1" t="s">
        <v>701</v>
      </c>
      <c r="G141" s="1" t="s">
        <v>0</v>
      </c>
      <c r="H141" s="1" t="s">
        <v>1596</v>
      </c>
    </row>
    <row r="142" spans="1:8" ht="13.25" customHeight="1" x14ac:dyDescent="0.2">
      <c r="A142" s="14" t="s">
        <v>1270</v>
      </c>
      <c r="B142" s="14" t="s">
        <v>598</v>
      </c>
      <c r="C142" s="14" t="s">
        <v>1270</v>
      </c>
      <c r="D142" s="14" t="s">
        <v>1271</v>
      </c>
      <c r="E142" s="1" t="s">
        <v>701</v>
      </c>
      <c r="F142" s="1" t="s">
        <v>701</v>
      </c>
      <c r="G142" s="1" t="s">
        <v>0</v>
      </c>
      <c r="H142" s="1" t="s">
        <v>1596</v>
      </c>
    </row>
    <row r="143" spans="1:8" ht="13.25" customHeight="1" x14ac:dyDescent="0.2">
      <c r="A143" s="19" t="s">
        <v>1261</v>
      </c>
      <c r="B143" s="19" t="s">
        <v>589</v>
      </c>
      <c r="C143" s="19" t="s">
        <v>1262</v>
      </c>
      <c r="D143" s="19" t="s">
        <v>1263</v>
      </c>
      <c r="E143" s="1" t="s">
        <v>701</v>
      </c>
      <c r="F143" s="1" t="s">
        <v>701</v>
      </c>
      <c r="G143" s="1" t="s">
        <v>0</v>
      </c>
      <c r="H143" s="1" t="s">
        <v>1596</v>
      </c>
    </row>
    <row r="144" spans="1:8" ht="13.25" customHeight="1" x14ac:dyDescent="0.2">
      <c r="A144" s="10" t="s">
        <v>706</v>
      </c>
      <c r="B144" s="9" t="s">
        <v>575</v>
      </c>
      <c r="C144" s="10" t="s">
        <v>705</v>
      </c>
      <c r="D144" s="9" t="s">
        <v>586</v>
      </c>
      <c r="E144" s="1" t="s">
        <v>701</v>
      </c>
      <c r="F144" s="1" t="s">
        <v>701</v>
      </c>
      <c r="G144" s="1" t="s">
        <v>0</v>
      </c>
      <c r="H144" s="1" t="s">
        <v>1596</v>
      </c>
    </row>
    <row r="145" spans="1:8" ht="13.25" customHeight="1" x14ac:dyDescent="0.2">
      <c r="A145" s="19" t="s">
        <v>1264</v>
      </c>
      <c r="B145" s="19" t="s">
        <v>577</v>
      </c>
      <c r="C145" s="19" t="s">
        <v>1265</v>
      </c>
      <c r="D145" s="19" t="s">
        <v>1266</v>
      </c>
      <c r="E145" s="1" t="s">
        <v>701</v>
      </c>
      <c r="F145" s="1" t="s">
        <v>701</v>
      </c>
      <c r="G145" s="1" t="s">
        <v>0</v>
      </c>
      <c r="H145" s="1" t="s">
        <v>1596</v>
      </c>
    </row>
    <row r="146" spans="1:8" ht="13.25" customHeight="1" x14ac:dyDescent="0.2">
      <c r="A146" s="3" t="s">
        <v>704</v>
      </c>
      <c r="B146" s="2" t="s">
        <v>703</v>
      </c>
      <c r="C146" s="3" t="s">
        <v>703</v>
      </c>
      <c r="D146" s="2" t="s">
        <v>702</v>
      </c>
      <c r="E146" s="1" t="s">
        <v>701</v>
      </c>
      <c r="F146" s="1" t="s">
        <v>701</v>
      </c>
      <c r="G146" s="1" t="s">
        <v>0</v>
      </c>
      <c r="H146" s="1" t="s">
        <v>1596</v>
      </c>
    </row>
    <row r="147" spans="1:8" ht="13.25" customHeight="1" x14ac:dyDescent="0.2">
      <c r="A147" s="12" t="s">
        <v>1141</v>
      </c>
      <c r="B147" s="12" t="s">
        <v>1152</v>
      </c>
      <c r="C147" s="12" t="s">
        <v>1152</v>
      </c>
      <c r="D147" s="18" t="s">
        <v>671</v>
      </c>
      <c r="E147" s="1" t="s">
        <v>28</v>
      </c>
      <c r="F147" s="1" t="s">
        <v>28</v>
      </c>
      <c r="G147" s="1" t="s">
        <v>0</v>
      </c>
      <c r="H147" s="1" t="s">
        <v>1596</v>
      </c>
    </row>
    <row r="148" spans="1:8" ht="13.25" customHeight="1" x14ac:dyDescent="0.2">
      <c r="A148" s="17" t="s">
        <v>30</v>
      </c>
      <c r="B148" s="17" t="s">
        <v>30</v>
      </c>
      <c r="C148" s="17" t="s">
        <v>30</v>
      </c>
      <c r="D148" s="17" t="s">
        <v>29</v>
      </c>
      <c r="E148" s="1" t="s">
        <v>28</v>
      </c>
      <c r="F148" s="1" t="s">
        <v>28</v>
      </c>
      <c r="G148" s="1" t="s">
        <v>0</v>
      </c>
      <c r="H148" s="1" t="s">
        <v>1596</v>
      </c>
    </row>
    <row r="149" spans="1:8" ht="13.25" customHeight="1" x14ac:dyDescent="0.2">
      <c r="A149" s="3" t="s">
        <v>700</v>
      </c>
      <c r="B149" s="2" t="s">
        <v>505</v>
      </c>
      <c r="C149" s="3" t="s">
        <v>505</v>
      </c>
      <c r="D149" s="2" t="s">
        <v>699</v>
      </c>
      <c r="E149" s="1" t="s">
        <v>28</v>
      </c>
      <c r="F149" s="1" t="s">
        <v>28</v>
      </c>
      <c r="G149" s="1" t="s">
        <v>0</v>
      </c>
      <c r="H149" s="1" t="s">
        <v>1596</v>
      </c>
    </row>
    <row r="150" spans="1:8" ht="13.25" customHeight="1" x14ac:dyDescent="0.2">
      <c r="A150" s="3" t="s">
        <v>698</v>
      </c>
      <c r="B150" s="2" t="s">
        <v>697</v>
      </c>
      <c r="C150" s="3" t="s">
        <v>696</v>
      </c>
      <c r="D150" s="2" t="s">
        <v>695</v>
      </c>
      <c r="E150" s="1" t="s">
        <v>28</v>
      </c>
      <c r="F150" s="1" t="s">
        <v>28</v>
      </c>
      <c r="G150" s="1" t="s">
        <v>0</v>
      </c>
      <c r="H150" s="1" t="s">
        <v>1596</v>
      </c>
    </row>
    <row r="151" spans="1:8" ht="13.25" customHeight="1" x14ac:dyDescent="0.2">
      <c r="A151" s="3" t="s">
        <v>694</v>
      </c>
      <c r="B151" s="2" t="s">
        <v>693</v>
      </c>
      <c r="C151" s="3" t="s">
        <v>692</v>
      </c>
      <c r="D151" s="2" t="s">
        <v>691</v>
      </c>
      <c r="E151" s="1" t="s">
        <v>28</v>
      </c>
      <c r="F151" s="1" t="s">
        <v>28</v>
      </c>
      <c r="G151" s="1" t="s">
        <v>0</v>
      </c>
      <c r="H151" s="1" t="s">
        <v>1596</v>
      </c>
    </row>
    <row r="152" spans="1:8" ht="13.25" customHeight="1" x14ac:dyDescent="0.2">
      <c r="A152" s="3" t="s">
        <v>690</v>
      </c>
      <c r="B152" s="2" t="s">
        <v>212</v>
      </c>
      <c r="C152" s="3" t="s">
        <v>689</v>
      </c>
      <c r="D152" s="2" t="s">
        <v>688</v>
      </c>
      <c r="E152" s="1" t="s">
        <v>28</v>
      </c>
      <c r="F152" s="1" t="s">
        <v>28</v>
      </c>
      <c r="G152" s="1" t="s">
        <v>0</v>
      </c>
      <c r="H152" s="1" t="s">
        <v>1596</v>
      </c>
    </row>
    <row r="153" spans="1:8" ht="13.25" customHeight="1" x14ac:dyDescent="0.2">
      <c r="A153" s="3" t="s">
        <v>687</v>
      </c>
      <c r="B153" s="2" t="s">
        <v>686</v>
      </c>
      <c r="C153" s="3" t="s">
        <v>686</v>
      </c>
      <c r="D153" s="2" t="s">
        <v>685</v>
      </c>
      <c r="E153" s="1" t="s">
        <v>28</v>
      </c>
      <c r="F153" s="1" t="s">
        <v>28</v>
      </c>
      <c r="G153" s="1" t="s">
        <v>0</v>
      </c>
      <c r="H153" s="1" t="s">
        <v>1596</v>
      </c>
    </row>
    <row r="154" spans="1:8" ht="13.25" customHeight="1" x14ac:dyDescent="0.2">
      <c r="A154" s="3" t="s">
        <v>684</v>
      </c>
      <c r="B154" s="2" t="s">
        <v>683</v>
      </c>
      <c r="C154" s="3" t="s">
        <v>683</v>
      </c>
      <c r="D154" s="2" t="s">
        <v>682</v>
      </c>
      <c r="E154" s="1" t="s">
        <v>28</v>
      </c>
      <c r="F154" s="1" t="s">
        <v>28</v>
      </c>
      <c r="G154" s="1" t="s">
        <v>0</v>
      </c>
      <c r="H154" s="1" t="s">
        <v>1596</v>
      </c>
    </row>
    <row r="155" spans="1:8" ht="13.25" customHeight="1" x14ac:dyDescent="0.2">
      <c r="A155" s="3" t="s">
        <v>681</v>
      </c>
      <c r="B155" s="2" t="s">
        <v>680</v>
      </c>
      <c r="C155" s="3" t="s">
        <v>679</v>
      </c>
      <c r="D155" s="2" t="s">
        <v>678</v>
      </c>
      <c r="E155" s="1" t="s">
        <v>28</v>
      </c>
      <c r="F155" s="1" t="s">
        <v>28</v>
      </c>
      <c r="G155" s="1" t="s">
        <v>0</v>
      </c>
      <c r="H155" s="1" t="s">
        <v>1596</v>
      </c>
    </row>
    <row r="156" spans="1:8" ht="13.25" customHeight="1" x14ac:dyDescent="0.2">
      <c r="A156" s="3" t="s">
        <v>677</v>
      </c>
      <c r="B156" s="2" t="s">
        <v>676</v>
      </c>
      <c r="C156" s="3" t="s">
        <v>675</v>
      </c>
      <c r="D156" s="2" t="s">
        <v>640</v>
      </c>
      <c r="E156" s="1" t="s">
        <v>28</v>
      </c>
      <c r="F156" s="1" t="s">
        <v>28</v>
      </c>
      <c r="G156" s="1" t="s">
        <v>0</v>
      </c>
      <c r="H156" s="1" t="s">
        <v>1596</v>
      </c>
    </row>
    <row r="157" spans="1:8" ht="13.25" customHeight="1" x14ac:dyDescent="0.2">
      <c r="A157" s="12" t="s">
        <v>1142</v>
      </c>
      <c r="B157" s="12" t="s">
        <v>1246</v>
      </c>
      <c r="C157" s="12" t="s">
        <v>1246</v>
      </c>
      <c r="D157" s="18" t="s">
        <v>1143</v>
      </c>
      <c r="E157" s="1" t="s">
        <v>28</v>
      </c>
      <c r="F157" s="1" t="s">
        <v>28</v>
      </c>
      <c r="G157" s="1" t="s">
        <v>0</v>
      </c>
      <c r="H157" s="1" t="s">
        <v>1596</v>
      </c>
    </row>
    <row r="158" spans="1:8" ht="13.25" customHeight="1" x14ac:dyDescent="0.2">
      <c r="A158" s="3" t="s">
        <v>674</v>
      </c>
      <c r="B158" s="2" t="s">
        <v>673</v>
      </c>
      <c r="C158" s="3" t="s">
        <v>672</v>
      </c>
      <c r="D158" s="2" t="s">
        <v>671</v>
      </c>
      <c r="E158" s="1" t="s">
        <v>28</v>
      </c>
      <c r="F158" s="1" t="s">
        <v>28</v>
      </c>
      <c r="G158" s="1" t="s">
        <v>0</v>
      </c>
      <c r="H158" s="1" t="s">
        <v>1596</v>
      </c>
    </row>
    <row r="159" spans="1:8" ht="13.25" customHeight="1" x14ac:dyDescent="0.2">
      <c r="A159" s="12" t="s">
        <v>1144</v>
      </c>
      <c r="B159" s="12" t="s">
        <v>1136</v>
      </c>
      <c r="C159" s="12" t="s">
        <v>1144</v>
      </c>
      <c r="D159" s="18" t="s">
        <v>1145</v>
      </c>
      <c r="E159" s="1" t="s">
        <v>28</v>
      </c>
      <c r="F159" s="1" t="s">
        <v>28</v>
      </c>
      <c r="G159" s="1" t="s">
        <v>0</v>
      </c>
      <c r="H159" s="1" t="s">
        <v>1596</v>
      </c>
    </row>
    <row r="160" spans="1:8" ht="13.25" customHeight="1" x14ac:dyDescent="0.2">
      <c r="A160" s="12" t="s">
        <v>1146</v>
      </c>
      <c r="B160" s="12" t="s">
        <v>1147</v>
      </c>
      <c r="C160" s="12" t="s">
        <v>1147</v>
      </c>
      <c r="D160" s="18" t="s">
        <v>1147</v>
      </c>
      <c r="E160" s="1" t="s">
        <v>28</v>
      </c>
      <c r="F160" s="1" t="s">
        <v>28</v>
      </c>
      <c r="G160" s="1" t="s">
        <v>0</v>
      </c>
      <c r="H160" s="1" t="s">
        <v>1596</v>
      </c>
    </row>
    <row r="161" spans="1:8" ht="13.25" customHeight="1" x14ac:dyDescent="0.2">
      <c r="A161" s="3" t="s">
        <v>670</v>
      </c>
      <c r="B161" s="2" t="s">
        <v>669</v>
      </c>
      <c r="C161" s="3" t="s">
        <v>669</v>
      </c>
      <c r="D161" s="2" t="s">
        <v>668</v>
      </c>
      <c r="E161" s="1" t="s">
        <v>28</v>
      </c>
      <c r="F161" s="1" t="s">
        <v>28</v>
      </c>
      <c r="G161" s="1" t="s">
        <v>0</v>
      </c>
      <c r="H161" s="1" t="s">
        <v>1596</v>
      </c>
    </row>
    <row r="162" spans="1:8" ht="13.25" customHeight="1" x14ac:dyDescent="0.2">
      <c r="A162" s="3" t="s">
        <v>667</v>
      </c>
      <c r="B162" s="2" t="s">
        <v>666</v>
      </c>
      <c r="C162" s="3" t="s">
        <v>665</v>
      </c>
      <c r="D162" s="2" t="s">
        <v>664</v>
      </c>
      <c r="E162" s="1" t="s">
        <v>28</v>
      </c>
      <c r="F162" s="1" t="s">
        <v>28</v>
      </c>
      <c r="G162" s="1" t="s">
        <v>0</v>
      </c>
      <c r="H162" s="1" t="s">
        <v>1596</v>
      </c>
    </row>
    <row r="163" spans="1:8" ht="13.25" customHeight="1" x14ac:dyDescent="0.2">
      <c r="A163" s="3" t="s">
        <v>663</v>
      </c>
      <c r="B163" s="2" t="s">
        <v>662</v>
      </c>
      <c r="C163" s="3" t="s">
        <v>661</v>
      </c>
      <c r="D163" s="2" t="s">
        <v>660</v>
      </c>
      <c r="E163" s="1" t="s">
        <v>28</v>
      </c>
      <c r="F163" s="1" t="s">
        <v>28</v>
      </c>
      <c r="G163" s="1" t="s">
        <v>0</v>
      </c>
      <c r="H163" s="1" t="s">
        <v>1596</v>
      </c>
    </row>
    <row r="164" spans="1:8" ht="13.25" customHeight="1" x14ac:dyDescent="0.2">
      <c r="A164" s="12" t="s">
        <v>1148</v>
      </c>
      <c r="B164" s="12" t="s">
        <v>1247</v>
      </c>
      <c r="C164" s="12" t="s">
        <v>1247</v>
      </c>
      <c r="D164" s="18" t="s">
        <v>1149</v>
      </c>
      <c r="E164" s="1" t="s">
        <v>28</v>
      </c>
      <c r="F164" s="1" t="s">
        <v>28</v>
      </c>
      <c r="G164" s="1" t="s">
        <v>0</v>
      </c>
      <c r="H164" s="1" t="s">
        <v>1596</v>
      </c>
    </row>
    <row r="165" spans="1:8" ht="13.25" customHeight="1" x14ac:dyDescent="0.2">
      <c r="A165" s="3" t="s">
        <v>659</v>
      </c>
      <c r="B165" s="2" t="s">
        <v>658</v>
      </c>
      <c r="C165" s="3" t="s">
        <v>657</v>
      </c>
      <c r="D165" s="2" t="s">
        <v>656</v>
      </c>
      <c r="E165" s="1" t="s">
        <v>28</v>
      </c>
      <c r="F165" s="1" t="s">
        <v>28</v>
      </c>
      <c r="G165" s="1" t="s">
        <v>0</v>
      </c>
      <c r="H165" s="1" t="s">
        <v>1596</v>
      </c>
    </row>
    <row r="166" spans="1:8" ht="13.25" customHeight="1" x14ac:dyDescent="0.2">
      <c r="A166" s="3" t="s">
        <v>655</v>
      </c>
      <c r="B166" s="2" t="s">
        <v>654</v>
      </c>
      <c r="C166" s="3" t="s">
        <v>653</v>
      </c>
      <c r="D166" s="2" t="s">
        <v>652</v>
      </c>
      <c r="E166" s="1" t="s">
        <v>28</v>
      </c>
      <c r="F166" s="1" t="s">
        <v>28</v>
      </c>
      <c r="G166" s="1" t="s">
        <v>0</v>
      </c>
      <c r="H166" s="1" t="s">
        <v>1596</v>
      </c>
    </row>
    <row r="167" spans="1:8" ht="13.25" customHeight="1" x14ac:dyDescent="0.2">
      <c r="A167" s="3" t="s">
        <v>651</v>
      </c>
      <c r="B167" s="2" t="s">
        <v>650</v>
      </c>
      <c r="C167" s="3" t="s">
        <v>649</v>
      </c>
      <c r="D167" s="2" t="s">
        <v>648</v>
      </c>
      <c r="E167" s="1" t="s">
        <v>28</v>
      </c>
      <c r="F167" s="1" t="s">
        <v>28</v>
      </c>
      <c r="G167" s="1" t="s">
        <v>0</v>
      </c>
      <c r="H167" s="1" t="s">
        <v>1596</v>
      </c>
    </row>
    <row r="168" spans="1:8" ht="13.25" customHeight="1" x14ac:dyDescent="0.2">
      <c r="A168" s="3" t="s">
        <v>647</v>
      </c>
      <c r="B168" s="2" t="s">
        <v>646</v>
      </c>
      <c r="C168" s="3" t="s">
        <v>645</v>
      </c>
      <c r="D168" s="2" t="s">
        <v>644</v>
      </c>
      <c r="E168" s="1" t="s">
        <v>28</v>
      </c>
      <c r="F168" s="1" t="s">
        <v>28</v>
      </c>
      <c r="G168" s="1" t="s">
        <v>0</v>
      </c>
      <c r="H168" s="1" t="s">
        <v>1596</v>
      </c>
    </row>
    <row r="169" spans="1:8" ht="13.25" customHeight="1" x14ac:dyDescent="0.2">
      <c r="A169" s="3" t="s">
        <v>643</v>
      </c>
      <c r="B169" s="2" t="s">
        <v>642</v>
      </c>
      <c r="C169" s="3" t="s">
        <v>641</v>
      </c>
      <c r="D169" s="2" t="s">
        <v>640</v>
      </c>
      <c r="E169" s="1" t="s">
        <v>28</v>
      </c>
      <c r="F169" s="1" t="s">
        <v>28</v>
      </c>
      <c r="G169" s="1" t="s">
        <v>0</v>
      </c>
      <c r="H169" s="1" t="s">
        <v>1596</v>
      </c>
    </row>
    <row r="170" spans="1:8" ht="13.25" customHeight="1" x14ac:dyDescent="0.2">
      <c r="A170" s="3" t="s">
        <v>639</v>
      </c>
      <c r="B170" s="2" t="s">
        <v>638</v>
      </c>
      <c r="C170" s="3" t="s">
        <v>638</v>
      </c>
      <c r="D170" s="2" t="s">
        <v>637</v>
      </c>
      <c r="E170" s="1" t="s">
        <v>620</v>
      </c>
      <c r="F170" s="1" t="s">
        <v>620</v>
      </c>
      <c r="G170" s="1" t="s">
        <v>66</v>
      </c>
      <c r="H170" s="1" t="s">
        <v>1596</v>
      </c>
    </row>
    <row r="171" spans="1:8" ht="13.25" customHeight="1" x14ac:dyDescent="0.2">
      <c r="A171" s="3" t="s">
        <v>636</v>
      </c>
      <c r="B171" s="2" t="s">
        <v>634</v>
      </c>
      <c r="C171" s="3" t="s">
        <v>634</v>
      </c>
      <c r="D171" s="2" t="s">
        <v>635</v>
      </c>
      <c r="E171" s="1" t="s">
        <v>634</v>
      </c>
      <c r="F171" s="1" t="s">
        <v>634</v>
      </c>
      <c r="G171" s="1" t="s">
        <v>66</v>
      </c>
      <c r="H171" s="1" t="s">
        <v>1596</v>
      </c>
    </row>
    <row r="172" spans="1:8" ht="13.25" customHeight="1" x14ac:dyDescent="0.2">
      <c r="A172" s="3" t="s">
        <v>633</v>
      </c>
      <c r="B172" s="2" t="s">
        <v>613</v>
      </c>
      <c r="C172" s="3" t="s">
        <v>613</v>
      </c>
      <c r="D172" s="2" t="s">
        <v>632</v>
      </c>
      <c r="E172" s="1" t="s">
        <v>613</v>
      </c>
      <c r="F172" s="1" t="s">
        <v>613</v>
      </c>
      <c r="G172" s="1" t="s">
        <v>66</v>
      </c>
      <c r="H172" s="1" t="s">
        <v>1596</v>
      </c>
    </row>
    <row r="173" spans="1:8" ht="13.25" customHeight="1" x14ac:dyDescent="0.2">
      <c r="A173" s="3" t="s">
        <v>631</v>
      </c>
      <c r="B173" s="2" t="s">
        <v>629</v>
      </c>
      <c r="C173" s="3" t="s">
        <v>629</v>
      </c>
      <c r="D173" s="2" t="s">
        <v>630</v>
      </c>
      <c r="E173" s="1" t="s">
        <v>629</v>
      </c>
      <c r="F173" s="1" t="s">
        <v>629</v>
      </c>
      <c r="G173" s="1" t="s">
        <v>66</v>
      </c>
      <c r="H173" s="1" t="s">
        <v>1596</v>
      </c>
    </row>
    <row r="174" spans="1:8" ht="13.25" customHeight="1" x14ac:dyDescent="0.2">
      <c r="A174" s="3" t="s">
        <v>628</v>
      </c>
      <c r="B174" s="2" t="s">
        <v>627</v>
      </c>
      <c r="C174" s="3" t="s">
        <v>627</v>
      </c>
      <c r="D174" s="2" t="s">
        <v>626</v>
      </c>
      <c r="E174" s="1" t="s">
        <v>582</v>
      </c>
      <c r="F174" s="1" t="s">
        <v>582</v>
      </c>
      <c r="G174" s="1" t="s">
        <v>0</v>
      </c>
      <c r="H174" s="1" t="s">
        <v>1596</v>
      </c>
    </row>
    <row r="175" spans="1:8" ht="13.25" customHeight="1" x14ac:dyDescent="0.2">
      <c r="A175" s="3" t="s">
        <v>625</v>
      </c>
      <c r="B175" s="2" t="s">
        <v>620</v>
      </c>
      <c r="C175" s="3" t="s">
        <v>620</v>
      </c>
      <c r="D175" s="2" t="s">
        <v>624</v>
      </c>
      <c r="E175" s="1" t="s">
        <v>620</v>
      </c>
      <c r="F175" s="1" t="s">
        <v>620</v>
      </c>
      <c r="G175" s="1" t="s">
        <v>66</v>
      </c>
      <c r="H175" s="1" t="s">
        <v>1596</v>
      </c>
    </row>
    <row r="176" spans="1:8" ht="13.25" customHeight="1" x14ac:dyDescent="0.2">
      <c r="A176" s="3" t="s">
        <v>623</v>
      </c>
      <c r="B176" s="2" t="s">
        <v>622</v>
      </c>
      <c r="C176" s="3" t="s">
        <v>622</v>
      </c>
      <c r="D176" s="2" t="s">
        <v>621</v>
      </c>
      <c r="E176" s="1" t="s">
        <v>620</v>
      </c>
      <c r="F176" s="1" t="s">
        <v>620</v>
      </c>
      <c r="G176" s="1" t="s">
        <v>66</v>
      </c>
      <c r="H176" s="1" t="s">
        <v>1596</v>
      </c>
    </row>
    <row r="177" spans="1:8" ht="13.25" customHeight="1" x14ac:dyDescent="0.2">
      <c r="A177" s="3" t="s">
        <v>619</v>
      </c>
      <c r="B177" s="2" t="s">
        <v>618</v>
      </c>
      <c r="C177" s="3" t="s">
        <v>618</v>
      </c>
      <c r="D177" s="2" t="s">
        <v>617</v>
      </c>
      <c r="E177" s="1" t="s">
        <v>582</v>
      </c>
      <c r="F177" s="1" t="s">
        <v>582</v>
      </c>
      <c r="G177" s="1" t="s">
        <v>0</v>
      </c>
      <c r="H177" s="1" t="s">
        <v>1596</v>
      </c>
    </row>
    <row r="178" spans="1:8" ht="13.25" customHeight="1" x14ac:dyDescent="0.2">
      <c r="A178" s="3" t="s">
        <v>616</v>
      </c>
      <c r="B178" s="2" t="s">
        <v>615</v>
      </c>
      <c r="C178" s="3" t="s">
        <v>615</v>
      </c>
      <c r="D178" s="2" t="s">
        <v>614</v>
      </c>
      <c r="E178" s="1" t="s">
        <v>613</v>
      </c>
      <c r="F178" s="1" t="s">
        <v>613</v>
      </c>
      <c r="G178" s="1" t="s">
        <v>66</v>
      </c>
      <c r="H178" s="1" t="s">
        <v>1596</v>
      </c>
    </row>
    <row r="179" spans="1:8" ht="13.25" customHeight="1" x14ac:dyDescent="0.2">
      <c r="A179" s="27" t="s">
        <v>611</v>
      </c>
      <c r="B179" s="19" t="s">
        <v>612</v>
      </c>
      <c r="C179" s="27" t="s">
        <v>611</v>
      </c>
      <c r="D179" s="19" t="s">
        <v>610</v>
      </c>
      <c r="E179" s="1" t="s">
        <v>582</v>
      </c>
      <c r="F179" s="1" t="s">
        <v>582</v>
      </c>
      <c r="G179" s="1" t="s">
        <v>0</v>
      </c>
      <c r="H179" s="1" t="s">
        <v>1596</v>
      </c>
    </row>
    <row r="180" spans="1:8" ht="13.25" customHeight="1" x14ac:dyDescent="0.2">
      <c r="A180" s="10" t="s">
        <v>609</v>
      </c>
      <c r="B180" s="9" t="s">
        <v>603</v>
      </c>
      <c r="C180" s="10" t="s">
        <v>603</v>
      </c>
      <c r="D180" s="9" t="s">
        <v>607</v>
      </c>
      <c r="E180" s="1" t="s">
        <v>603</v>
      </c>
      <c r="F180" s="1" t="s">
        <v>603</v>
      </c>
      <c r="G180" s="1" t="s">
        <v>66</v>
      </c>
      <c r="H180" s="1" t="s">
        <v>1596</v>
      </c>
    </row>
    <row r="181" spans="1:8" ht="13.25" customHeight="1" x14ac:dyDescent="0.2">
      <c r="A181" s="10" t="s">
        <v>606</v>
      </c>
      <c r="B181" s="9" t="s">
        <v>605</v>
      </c>
      <c r="C181" s="10" t="s">
        <v>605</v>
      </c>
      <c r="D181" s="9" t="s">
        <v>604</v>
      </c>
      <c r="E181" s="1" t="s">
        <v>603</v>
      </c>
      <c r="F181" s="1" t="s">
        <v>603</v>
      </c>
      <c r="G181" s="1" t="s">
        <v>66</v>
      </c>
      <c r="H181" s="1" t="s">
        <v>1596</v>
      </c>
    </row>
    <row r="182" spans="1:8" ht="13.25" customHeight="1" x14ac:dyDescent="0.2">
      <c r="A182" s="10" t="s">
        <v>602</v>
      </c>
      <c r="B182" s="9" t="s">
        <v>600</v>
      </c>
      <c r="C182" s="10" t="s">
        <v>600</v>
      </c>
      <c r="D182" s="9" t="s">
        <v>601</v>
      </c>
      <c r="E182" s="1" t="s">
        <v>600</v>
      </c>
      <c r="F182" s="1" t="s">
        <v>600</v>
      </c>
      <c r="G182" s="1" t="s">
        <v>66</v>
      </c>
      <c r="H182" s="1" t="s">
        <v>1596</v>
      </c>
    </row>
    <row r="183" spans="1:8" ht="13.25" customHeight="1" x14ac:dyDescent="0.2">
      <c r="A183" s="10" t="s">
        <v>599</v>
      </c>
      <c r="B183" s="9" t="s">
        <v>598</v>
      </c>
      <c r="C183" s="10" t="s">
        <v>598</v>
      </c>
      <c r="D183" s="9" t="s">
        <v>597</v>
      </c>
      <c r="E183" s="1" t="s">
        <v>575</v>
      </c>
      <c r="F183" s="1" t="s">
        <v>575</v>
      </c>
      <c r="G183" s="1" t="s">
        <v>66</v>
      </c>
      <c r="H183" s="1" t="s">
        <v>1596</v>
      </c>
    </row>
    <row r="184" spans="1:8" ht="13.25" customHeight="1" x14ac:dyDescent="0.2">
      <c r="A184" s="10" t="s">
        <v>596</v>
      </c>
      <c r="B184" s="9" t="s">
        <v>595</v>
      </c>
      <c r="C184" s="10" t="s">
        <v>595</v>
      </c>
      <c r="D184" s="9" t="s">
        <v>594</v>
      </c>
      <c r="E184" s="1" t="s">
        <v>575</v>
      </c>
      <c r="F184" s="1" t="s">
        <v>575</v>
      </c>
      <c r="G184" s="1" t="s">
        <v>66</v>
      </c>
      <c r="H184" s="1" t="s">
        <v>1596</v>
      </c>
    </row>
    <row r="185" spans="1:8" ht="13.25" customHeight="1" x14ac:dyDescent="0.2">
      <c r="A185" s="10" t="s">
        <v>593</v>
      </c>
      <c r="B185" s="9" t="s">
        <v>592</v>
      </c>
      <c r="C185" s="10" t="s">
        <v>592</v>
      </c>
      <c r="D185" s="9" t="s">
        <v>591</v>
      </c>
      <c r="E185" s="1" t="s">
        <v>575</v>
      </c>
      <c r="F185" s="1" t="s">
        <v>575</v>
      </c>
      <c r="G185" s="1" t="s">
        <v>66</v>
      </c>
      <c r="H185" s="1" t="s">
        <v>1596</v>
      </c>
    </row>
    <row r="186" spans="1:8" ht="13.25" customHeight="1" x14ac:dyDescent="0.2">
      <c r="A186" s="10" t="s">
        <v>590</v>
      </c>
      <c r="B186" s="9" t="s">
        <v>589</v>
      </c>
      <c r="C186" s="10" t="s">
        <v>589</v>
      </c>
      <c r="D186" s="9" t="s">
        <v>588</v>
      </c>
      <c r="E186" s="1" t="s">
        <v>575</v>
      </c>
      <c r="F186" s="1" t="s">
        <v>575</v>
      </c>
      <c r="G186" s="1" t="s">
        <v>66</v>
      </c>
      <c r="H186" s="1" t="s">
        <v>1596</v>
      </c>
    </row>
    <row r="187" spans="1:8" ht="13.25" customHeight="1" x14ac:dyDescent="0.2">
      <c r="A187" s="10" t="s">
        <v>587</v>
      </c>
      <c r="B187" s="9" t="s">
        <v>575</v>
      </c>
      <c r="C187" s="10" t="s">
        <v>575</v>
      </c>
      <c r="D187" s="9" t="s">
        <v>586</v>
      </c>
      <c r="E187" s="1" t="s">
        <v>575</v>
      </c>
      <c r="F187" s="1" t="s">
        <v>575</v>
      </c>
      <c r="G187" s="1" t="s">
        <v>66</v>
      </c>
      <c r="H187" s="1" t="s">
        <v>1596</v>
      </c>
    </row>
    <row r="188" spans="1:8" ht="13.25" customHeight="1" x14ac:dyDescent="0.2">
      <c r="A188" s="27" t="s">
        <v>584</v>
      </c>
      <c r="B188" s="19" t="s">
        <v>585</v>
      </c>
      <c r="C188" s="27" t="s">
        <v>584</v>
      </c>
      <c r="D188" s="19" t="s">
        <v>583</v>
      </c>
      <c r="E188" s="1" t="s">
        <v>582</v>
      </c>
      <c r="F188" s="1" t="s">
        <v>582</v>
      </c>
      <c r="G188" s="1" t="s">
        <v>0</v>
      </c>
      <c r="H188" s="1" t="s">
        <v>1596</v>
      </c>
    </row>
    <row r="189" spans="1:8" ht="13.25" customHeight="1" x14ac:dyDescent="0.2">
      <c r="A189" s="10" t="s">
        <v>581</v>
      </c>
      <c r="B189" s="9" t="s">
        <v>580</v>
      </c>
      <c r="C189" s="10" t="s">
        <v>580</v>
      </c>
      <c r="D189" s="9" t="s">
        <v>579</v>
      </c>
      <c r="E189" s="1" t="s">
        <v>575</v>
      </c>
      <c r="F189" s="1" t="s">
        <v>575</v>
      </c>
      <c r="G189" s="1" t="s">
        <v>66</v>
      </c>
      <c r="H189" s="1" t="s">
        <v>1596</v>
      </c>
    </row>
    <row r="190" spans="1:8" ht="13.25" customHeight="1" x14ac:dyDescent="0.2">
      <c r="A190" s="10" t="s">
        <v>578</v>
      </c>
      <c r="B190" s="9" t="s">
        <v>577</v>
      </c>
      <c r="C190" s="10" t="s">
        <v>577</v>
      </c>
      <c r="D190" s="9" t="s">
        <v>576</v>
      </c>
      <c r="E190" s="1" t="s">
        <v>575</v>
      </c>
      <c r="F190" s="1" t="s">
        <v>575</v>
      </c>
      <c r="G190" s="1" t="s">
        <v>66</v>
      </c>
      <c r="H190" s="1" t="s">
        <v>1596</v>
      </c>
    </row>
    <row r="191" spans="1:8" ht="13.25" customHeight="1" x14ac:dyDescent="0.2">
      <c r="A191" s="13" t="s">
        <v>1150</v>
      </c>
      <c r="B191" s="13" t="s">
        <v>1106</v>
      </c>
      <c r="C191" s="13" t="s">
        <v>1106</v>
      </c>
      <c r="D191" s="20" t="s">
        <v>1151</v>
      </c>
      <c r="E191" s="1" t="s">
        <v>7</v>
      </c>
      <c r="F191" s="1" t="s">
        <v>7</v>
      </c>
      <c r="G191" s="1" t="s">
        <v>0</v>
      </c>
      <c r="H191" s="1" t="s">
        <v>1596</v>
      </c>
    </row>
    <row r="192" spans="1:8" ht="13.25" customHeight="1" x14ac:dyDescent="0.2">
      <c r="A192" s="21" t="s">
        <v>27</v>
      </c>
      <c r="B192" s="21" t="s">
        <v>27</v>
      </c>
      <c r="C192" s="21" t="s">
        <v>27</v>
      </c>
      <c r="D192" s="21" t="s">
        <v>26</v>
      </c>
      <c r="E192" s="1" t="s">
        <v>7</v>
      </c>
      <c r="F192" s="1" t="s">
        <v>7</v>
      </c>
      <c r="G192" s="1" t="s">
        <v>0</v>
      </c>
      <c r="H192" s="1" t="s">
        <v>1596</v>
      </c>
    </row>
    <row r="193" spans="1:8" ht="13.25" customHeight="1" x14ac:dyDescent="0.2">
      <c r="A193" s="13" t="s">
        <v>1153</v>
      </c>
      <c r="B193" s="13" t="s">
        <v>1096</v>
      </c>
      <c r="C193" s="13" t="s">
        <v>1098</v>
      </c>
      <c r="D193" s="20" t="s">
        <v>1097</v>
      </c>
      <c r="E193" s="1" t="s">
        <v>1096</v>
      </c>
      <c r="F193" s="1" t="s">
        <v>1096</v>
      </c>
      <c r="G193" s="1" t="s">
        <v>66</v>
      </c>
      <c r="H193" s="1" t="s">
        <v>1596</v>
      </c>
    </row>
    <row r="194" spans="1:8" ht="13.25" customHeight="1" x14ac:dyDescent="0.2">
      <c r="A194" s="21" t="s">
        <v>25</v>
      </c>
      <c r="B194" s="21" t="s">
        <v>25</v>
      </c>
      <c r="C194" s="21" t="s">
        <v>25</v>
      </c>
      <c r="D194" s="21" t="s">
        <v>24</v>
      </c>
      <c r="E194" s="1" t="s">
        <v>7</v>
      </c>
      <c r="F194" s="1" t="s">
        <v>7</v>
      </c>
      <c r="G194" s="1" t="s">
        <v>0</v>
      </c>
      <c r="H194" s="1" t="s">
        <v>1596</v>
      </c>
    </row>
    <row r="195" spans="1:8" ht="13.25" customHeight="1" x14ac:dyDescent="0.2">
      <c r="A195" s="13" t="s">
        <v>1154</v>
      </c>
      <c r="B195" s="13" t="s">
        <v>1074</v>
      </c>
      <c r="C195" s="13" t="s">
        <v>1076</v>
      </c>
      <c r="D195" s="20" t="s">
        <v>1075</v>
      </c>
      <c r="E195" s="1" t="s">
        <v>1074</v>
      </c>
      <c r="F195" s="1" t="s">
        <v>1074</v>
      </c>
      <c r="G195" s="1" t="s">
        <v>66</v>
      </c>
      <c r="H195" s="1" t="s">
        <v>1596</v>
      </c>
    </row>
    <row r="196" spans="1:8" ht="13.25" customHeight="1" x14ac:dyDescent="0.2">
      <c r="A196" s="13" t="s">
        <v>1155</v>
      </c>
      <c r="B196" s="13" t="s">
        <v>1248</v>
      </c>
      <c r="C196" s="13" t="s">
        <v>1248</v>
      </c>
      <c r="D196" s="20" t="s">
        <v>1156</v>
      </c>
      <c r="E196" s="1" t="s">
        <v>7</v>
      </c>
      <c r="F196" s="1" t="s">
        <v>7</v>
      </c>
      <c r="G196" s="1" t="s">
        <v>0</v>
      </c>
      <c r="H196" s="1" t="s">
        <v>1596</v>
      </c>
    </row>
    <row r="197" spans="1:8" ht="13.25" customHeight="1" x14ac:dyDescent="0.2">
      <c r="A197" s="13" t="s">
        <v>1157</v>
      </c>
      <c r="B197" s="13" t="s">
        <v>533</v>
      </c>
      <c r="C197" s="13" t="s">
        <v>1157</v>
      </c>
      <c r="D197" s="20" t="s">
        <v>1158</v>
      </c>
      <c r="E197" s="1" t="s">
        <v>7</v>
      </c>
      <c r="F197" s="1" t="s">
        <v>7</v>
      </c>
      <c r="G197" s="1" t="s">
        <v>0</v>
      </c>
      <c r="H197" s="1" t="s">
        <v>1596</v>
      </c>
    </row>
    <row r="198" spans="1:8" ht="13.25" customHeight="1" x14ac:dyDescent="0.2">
      <c r="A198" s="24" t="s">
        <v>23</v>
      </c>
      <c r="B198" s="24" t="s">
        <v>23</v>
      </c>
      <c r="C198" s="24" t="s">
        <v>23</v>
      </c>
      <c r="D198" s="24" t="s">
        <v>22</v>
      </c>
      <c r="E198" s="1" t="s">
        <v>7</v>
      </c>
      <c r="F198" s="1" t="s">
        <v>7</v>
      </c>
      <c r="G198" s="1" t="s">
        <v>0</v>
      </c>
      <c r="H198" s="1" t="s">
        <v>1596</v>
      </c>
    </row>
    <row r="199" spans="1:8" ht="13.25" customHeight="1" x14ac:dyDescent="0.2">
      <c r="A199" s="11" t="s">
        <v>1159</v>
      </c>
      <c r="B199" s="11" t="s">
        <v>1053</v>
      </c>
      <c r="C199" s="11" t="s">
        <v>1053</v>
      </c>
      <c r="D199" s="22" t="s">
        <v>1051</v>
      </c>
      <c r="E199" s="1" t="s">
        <v>7</v>
      </c>
      <c r="F199" s="1" t="s">
        <v>7</v>
      </c>
      <c r="G199" s="1" t="s">
        <v>0</v>
      </c>
      <c r="H199" s="1" t="s">
        <v>1596</v>
      </c>
    </row>
    <row r="200" spans="1:8" ht="13.25" customHeight="1" x14ac:dyDescent="0.2">
      <c r="A200" s="24" t="s">
        <v>21</v>
      </c>
      <c r="B200" s="24" t="s">
        <v>21</v>
      </c>
      <c r="C200" s="24" t="s">
        <v>21</v>
      </c>
      <c r="D200" s="24" t="s">
        <v>20</v>
      </c>
      <c r="E200" s="1" t="s">
        <v>7</v>
      </c>
      <c r="F200" s="1" t="s">
        <v>7</v>
      </c>
      <c r="G200" s="1" t="s">
        <v>0</v>
      </c>
      <c r="H200" s="1" t="s">
        <v>1596</v>
      </c>
    </row>
    <row r="201" spans="1:8" ht="13.25" customHeight="1" x14ac:dyDescent="0.2">
      <c r="A201" s="3" t="s">
        <v>574</v>
      </c>
      <c r="B201" s="2" t="s">
        <v>573</v>
      </c>
      <c r="C201" s="3" t="s">
        <v>573</v>
      </c>
      <c r="D201" s="2" t="s">
        <v>572</v>
      </c>
      <c r="E201" s="1" t="s">
        <v>556</v>
      </c>
      <c r="F201" s="1" t="s">
        <v>556</v>
      </c>
      <c r="G201" s="1" t="s">
        <v>0</v>
      </c>
      <c r="H201" s="1" t="s">
        <v>1597</v>
      </c>
    </row>
    <row r="202" spans="1:8" ht="13.25" customHeight="1" x14ac:dyDescent="0.2">
      <c r="A202" s="3" t="s">
        <v>571</v>
      </c>
      <c r="B202" s="2" t="s">
        <v>241</v>
      </c>
      <c r="C202" s="3" t="s">
        <v>241</v>
      </c>
      <c r="D202" s="2" t="s">
        <v>240</v>
      </c>
      <c r="E202" s="1" t="s">
        <v>556</v>
      </c>
      <c r="F202" s="1" t="s">
        <v>556</v>
      </c>
      <c r="G202" s="1" t="s">
        <v>0</v>
      </c>
      <c r="H202" s="1" t="s">
        <v>1597</v>
      </c>
    </row>
    <row r="203" spans="1:8" ht="13.25" customHeight="1" x14ac:dyDescent="0.2">
      <c r="A203" s="3" t="s">
        <v>570</v>
      </c>
      <c r="B203" s="2" t="s">
        <v>238</v>
      </c>
      <c r="C203" s="3" t="s">
        <v>238</v>
      </c>
      <c r="D203" s="2" t="s">
        <v>237</v>
      </c>
      <c r="E203" s="1" t="s">
        <v>556</v>
      </c>
      <c r="F203" s="1" t="s">
        <v>556</v>
      </c>
      <c r="G203" s="1" t="s">
        <v>0</v>
      </c>
      <c r="H203" s="1" t="s">
        <v>1597</v>
      </c>
    </row>
    <row r="204" spans="1:8" ht="13.25" customHeight="1" x14ac:dyDescent="0.2">
      <c r="A204" s="3" t="s">
        <v>569</v>
      </c>
      <c r="B204" s="2" t="s">
        <v>235</v>
      </c>
      <c r="C204" s="3" t="s">
        <v>235</v>
      </c>
      <c r="D204" s="2" t="s">
        <v>234</v>
      </c>
      <c r="E204" s="1" t="s">
        <v>556</v>
      </c>
      <c r="F204" s="1" t="s">
        <v>556</v>
      </c>
      <c r="G204" s="1" t="s">
        <v>0</v>
      </c>
      <c r="H204" s="1" t="s">
        <v>1597</v>
      </c>
    </row>
    <row r="205" spans="1:8" ht="13.25" customHeight="1" x14ac:dyDescent="0.2">
      <c r="A205" s="3" t="s">
        <v>568</v>
      </c>
      <c r="B205" s="2" t="s">
        <v>232</v>
      </c>
      <c r="C205" s="3" t="s">
        <v>232</v>
      </c>
      <c r="D205" s="2" t="s">
        <v>231</v>
      </c>
      <c r="E205" s="1" t="s">
        <v>556</v>
      </c>
      <c r="F205" s="1" t="s">
        <v>556</v>
      </c>
      <c r="G205" s="1" t="s">
        <v>0</v>
      </c>
      <c r="H205" s="1" t="s">
        <v>1597</v>
      </c>
    </row>
    <row r="206" spans="1:8" ht="13.25" customHeight="1" x14ac:dyDescent="0.2">
      <c r="A206" s="3" t="s">
        <v>567</v>
      </c>
      <c r="B206" s="2" t="s">
        <v>229</v>
      </c>
      <c r="C206" s="3" t="s">
        <v>229</v>
      </c>
      <c r="D206" s="2" t="s">
        <v>566</v>
      </c>
      <c r="E206" s="1" t="s">
        <v>556</v>
      </c>
      <c r="F206" s="1" t="s">
        <v>556</v>
      </c>
      <c r="G206" s="1" t="s">
        <v>0</v>
      </c>
      <c r="H206" s="1" t="s">
        <v>1597</v>
      </c>
    </row>
    <row r="207" spans="1:8" ht="13.25" customHeight="1" x14ac:dyDescent="0.2">
      <c r="A207" s="3" t="s">
        <v>565</v>
      </c>
      <c r="B207" s="2" t="s">
        <v>225</v>
      </c>
      <c r="C207" s="3" t="s">
        <v>225</v>
      </c>
      <c r="D207" s="2" t="s">
        <v>224</v>
      </c>
      <c r="E207" s="1" t="s">
        <v>556</v>
      </c>
      <c r="F207" s="1" t="s">
        <v>556</v>
      </c>
      <c r="G207" s="1" t="s">
        <v>0</v>
      </c>
      <c r="H207" s="1" t="s">
        <v>1597</v>
      </c>
    </row>
    <row r="208" spans="1:8" ht="13.25" customHeight="1" x14ac:dyDescent="0.2">
      <c r="A208" s="3" t="s">
        <v>564</v>
      </c>
      <c r="B208" s="2" t="s">
        <v>222</v>
      </c>
      <c r="C208" s="3" t="s">
        <v>222</v>
      </c>
      <c r="D208" s="2" t="s">
        <v>221</v>
      </c>
      <c r="E208" s="1" t="s">
        <v>556</v>
      </c>
      <c r="F208" s="1" t="s">
        <v>556</v>
      </c>
      <c r="G208" s="1" t="s">
        <v>0</v>
      </c>
      <c r="H208" s="1" t="s">
        <v>1597</v>
      </c>
    </row>
    <row r="209" spans="1:8" ht="13.25" customHeight="1" x14ac:dyDescent="0.2">
      <c r="A209" s="12" t="s">
        <v>1160</v>
      </c>
      <c r="B209" s="12" t="s">
        <v>1017</v>
      </c>
      <c r="C209" s="12" t="s">
        <v>1017</v>
      </c>
      <c r="D209" s="18" t="s">
        <v>1018</v>
      </c>
      <c r="E209" s="1" t="s">
        <v>7</v>
      </c>
      <c r="F209" s="1" t="s">
        <v>7</v>
      </c>
      <c r="G209" s="1" t="s">
        <v>0</v>
      </c>
      <c r="H209" s="1" t="s">
        <v>1596</v>
      </c>
    </row>
    <row r="210" spans="1:8" ht="13.25" customHeight="1" x14ac:dyDescent="0.2">
      <c r="A210" s="12" t="s">
        <v>1161</v>
      </c>
      <c r="B210" s="12" t="s">
        <v>693</v>
      </c>
      <c r="C210" s="12" t="s">
        <v>693</v>
      </c>
      <c r="D210" s="18" t="s">
        <v>503</v>
      </c>
      <c r="E210" s="1" t="s">
        <v>7</v>
      </c>
      <c r="F210" s="1" t="s">
        <v>7</v>
      </c>
      <c r="G210" s="1" t="s">
        <v>0</v>
      </c>
      <c r="H210" s="1" t="s">
        <v>1596</v>
      </c>
    </row>
    <row r="211" spans="1:8" ht="13.25" customHeight="1" x14ac:dyDescent="0.2">
      <c r="A211" s="3" t="s">
        <v>563</v>
      </c>
      <c r="B211" s="2" t="s">
        <v>212</v>
      </c>
      <c r="C211" s="3" t="s">
        <v>212</v>
      </c>
      <c r="D211" s="2" t="s">
        <v>562</v>
      </c>
      <c r="E211" s="1" t="s">
        <v>556</v>
      </c>
      <c r="F211" s="1" t="s">
        <v>556</v>
      </c>
      <c r="G211" s="1" t="s">
        <v>0</v>
      </c>
      <c r="H211" s="1" t="s">
        <v>1597</v>
      </c>
    </row>
    <row r="212" spans="1:8" ht="13.25" customHeight="1" x14ac:dyDescent="0.2">
      <c r="A212" s="17" t="s">
        <v>19</v>
      </c>
      <c r="B212" s="17" t="s">
        <v>19</v>
      </c>
      <c r="C212" s="17" t="s">
        <v>19</v>
      </c>
      <c r="D212" s="17" t="s">
        <v>18</v>
      </c>
      <c r="E212" s="1" t="s">
        <v>7</v>
      </c>
      <c r="F212" s="1" t="s">
        <v>7</v>
      </c>
      <c r="G212" s="1" t="s">
        <v>0</v>
      </c>
      <c r="H212" s="1" t="s">
        <v>1596</v>
      </c>
    </row>
    <row r="213" spans="1:8" ht="13.25" customHeight="1" x14ac:dyDescent="0.2">
      <c r="A213" s="12" t="s">
        <v>1162</v>
      </c>
      <c r="B213" s="12" t="s">
        <v>205</v>
      </c>
      <c r="C213" s="12" t="s">
        <v>205</v>
      </c>
      <c r="D213" s="18" t="s">
        <v>1163</v>
      </c>
      <c r="E213" s="1" t="s">
        <v>7</v>
      </c>
      <c r="F213" s="1" t="s">
        <v>7</v>
      </c>
      <c r="G213" s="1" t="s">
        <v>0</v>
      </c>
      <c r="H213" s="1" t="s">
        <v>1596</v>
      </c>
    </row>
    <row r="214" spans="1:8" ht="13.25" customHeight="1" x14ac:dyDescent="0.2">
      <c r="A214" s="14" t="s">
        <v>1267</v>
      </c>
      <c r="B214" s="14" t="s">
        <v>1268</v>
      </c>
      <c r="C214" s="14" t="s">
        <v>1268</v>
      </c>
      <c r="D214" s="14" t="s">
        <v>1269</v>
      </c>
      <c r="E214" s="1" t="s">
        <v>556</v>
      </c>
      <c r="F214" s="1" t="s">
        <v>556</v>
      </c>
      <c r="G214" s="1" t="s">
        <v>0</v>
      </c>
      <c r="H214" s="1" t="s">
        <v>1597</v>
      </c>
    </row>
    <row r="215" spans="1:8" ht="13.25" customHeight="1" x14ac:dyDescent="0.2">
      <c r="A215" s="12" t="s">
        <v>1164</v>
      </c>
      <c r="B215" s="12" t="s">
        <v>1249</v>
      </c>
      <c r="C215" s="12" t="s">
        <v>1249</v>
      </c>
      <c r="D215" s="18" t="s">
        <v>1165</v>
      </c>
      <c r="E215" s="1" t="s">
        <v>7</v>
      </c>
      <c r="F215" s="1" t="s">
        <v>7</v>
      </c>
      <c r="G215" s="1" t="s">
        <v>0</v>
      </c>
      <c r="H215" s="1" t="s">
        <v>1596</v>
      </c>
    </row>
    <row r="216" spans="1:8" ht="13.25" customHeight="1" x14ac:dyDescent="0.2">
      <c r="A216" s="12" t="s">
        <v>1166</v>
      </c>
      <c r="B216" s="12" t="s">
        <v>468</v>
      </c>
      <c r="C216" s="12" t="s">
        <v>1167</v>
      </c>
      <c r="D216" s="18" t="s">
        <v>467</v>
      </c>
      <c r="E216" s="1" t="s">
        <v>7</v>
      </c>
      <c r="F216" s="1" t="s">
        <v>7</v>
      </c>
      <c r="G216" s="1" t="s">
        <v>0</v>
      </c>
      <c r="H216" s="1" t="s">
        <v>1596</v>
      </c>
    </row>
    <row r="217" spans="1:8" ht="13.25" customHeight="1" x14ac:dyDescent="0.2">
      <c r="A217" s="12" t="s">
        <v>1168</v>
      </c>
      <c r="B217" s="12" t="s">
        <v>992</v>
      </c>
      <c r="C217" s="12" t="s">
        <v>992</v>
      </c>
      <c r="D217" s="18" t="s">
        <v>1169</v>
      </c>
      <c r="E217" s="1" t="s">
        <v>7</v>
      </c>
      <c r="F217" s="1" t="s">
        <v>7</v>
      </c>
      <c r="G217" s="1" t="s">
        <v>0</v>
      </c>
      <c r="H217" s="1" t="s">
        <v>1596</v>
      </c>
    </row>
    <row r="218" spans="1:8" ht="13.25" customHeight="1" x14ac:dyDescent="0.2">
      <c r="A218" s="12" t="s">
        <v>1170</v>
      </c>
      <c r="B218" s="12" t="s">
        <v>459</v>
      </c>
      <c r="C218" s="12" t="s">
        <v>1171</v>
      </c>
      <c r="D218" s="18" t="s">
        <v>458</v>
      </c>
      <c r="E218" s="1" t="s">
        <v>7</v>
      </c>
      <c r="F218" s="1" t="s">
        <v>7</v>
      </c>
      <c r="G218" s="1" t="s">
        <v>0</v>
      </c>
      <c r="H218" s="1" t="s">
        <v>1596</v>
      </c>
    </row>
    <row r="219" spans="1:8" ht="13.25" customHeight="1" x14ac:dyDescent="0.2">
      <c r="A219" s="3" t="s">
        <v>561</v>
      </c>
      <c r="B219" s="2" t="s">
        <v>560</v>
      </c>
      <c r="C219" s="3" t="s">
        <v>560</v>
      </c>
      <c r="D219" s="2" t="s">
        <v>559</v>
      </c>
      <c r="E219" s="1" t="s">
        <v>556</v>
      </c>
      <c r="F219" s="1" t="s">
        <v>556</v>
      </c>
      <c r="G219" s="1" t="s">
        <v>0</v>
      </c>
      <c r="H219" s="1" t="s">
        <v>1597</v>
      </c>
    </row>
    <row r="220" spans="1:8" ht="13.25" customHeight="1" x14ac:dyDescent="0.2">
      <c r="A220" s="17" t="s">
        <v>17</v>
      </c>
      <c r="B220" s="17" t="s">
        <v>17</v>
      </c>
      <c r="C220" s="17" t="s">
        <v>17</v>
      </c>
      <c r="D220" s="17" t="s">
        <v>16</v>
      </c>
      <c r="E220" s="1" t="s">
        <v>7</v>
      </c>
      <c r="F220" s="1" t="s">
        <v>7</v>
      </c>
      <c r="G220" s="1" t="s">
        <v>0</v>
      </c>
      <c r="H220" s="1" t="s">
        <v>1596</v>
      </c>
    </row>
    <row r="221" spans="1:8" ht="13.25" customHeight="1" x14ac:dyDescent="0.2">
      <c r="A221" s="12" t="s">
        <v>1172</v>
      </c>
      <c r="B221" s="12" t="s">
        <v>423</v>
      </c>
      <c r="C221" s="12" t="s">
        <v>951</v>
      </c>
      <c r="D221" s="18" t="s">
        <v>422</v>
      </c>
      <c r="E221" s="1" t="s">
        <v>7</v>
      </c>
      <c r="F221" s="1" t="s">
        <v>7</v>
      </c>
      <c r="G221" s="1" t="s">
        <v>0</v>
      </c>
      <c r="H221" s="1" t="s">
        <v>1596</v>
      </c>
    </row>
    <row r="222" spans="1:8" ht="13.25" customHeight="1" x14ac:dyDescent="0.2">
      <c r="A222" s="12" t="s">
        <v>1173</v>
      </c>
      <c r="B222" s="12" t="s">
        <v>928</v>
      </c>
      <c r="C222" s="12" t="s">
        <v>928</v>
      </c>
      <c r="D222" s="18" t="s">
        <v>926</v>
      </c>
      <c r="E222" s="1" t="s">
        <v>7</v>
      </c>
      <c r="F222" s="1" t="s">
        <v>7</v>
      </c>
      <c r="G222" s="1" t="s">
        <v>0</v>
      </c>
      <c r="H222" s="1" t="s">
        <v>1596</v>
      </c>
    </row>
    <row r="223" spans="1:8" ht="13.25" customHeight="1" x14ac:dyDescent="0.2">
      <c r="A223" s="12" t="s">
        <v>1174</v>
      </c>
      <c r="B223" s="12" t="s">
        <v>411</v>
      </c>
      <c r="C223" s="12" t="s">
        <v>1174</v>
      </c>
      <c r="D223" s="18" t="s">
        <v>410</v>
      </c>
      <c r="E223" s="1" t="s">
        <v>7</v>
      </c>
      <c r="F223" s="1" t="s">
        <v>7</v>
      </c>
      <c r="G223" s="1" t="s">
        <v>0</v>
      </c>
      <c r="H223" s="1" t="s">
        <v>1596</v>
      </c>
    </row>
    <row r="224" spans="1:8" ht="13.25" customHeight="1" x14ac:dyDescent="0.2">
      <c r="A224" s="12" t="s">
        <v>1175</v>
      </c>
      <c r="B224" s="12" t="s">
        <v>922</v>
      </c>
      <c r="C224" s="12" t="s">
        <v>922</v>
      </c>
      <c r="D224" s="18" t="s">
        <v>1176</v>
      </c>
      <c r="E224" s="1" t="s">
        <v>7</v>
      </c>
      <c r="F224" s="1" t="s">
        <v>7</v>
      </c>
      <c r="G224" s="1" t="s">
        <v>0</v>
      </c>
      <c r="H224" s="1" t="s">
        <v>1596</v>
      </c>
    </row>
    <row r="225" spans="1:8" ht="13.25" customHeight="1" x14ac:dyDescent="0.2">
      <c r="A225" s="12" t="s">
        <v>1177</v>
      </c>
      <c r="B225" s="12" t="s">
        <v>912</v>
      </c>
      <c r="C225" s="12" t="s">
        <v>912</v>
      </c>
      <c r="D225" s="18" t="s">
        <v>401</v>
      </c>
      <c r="E225" s="1" t="s">
        <v>7</v>
      </c>
      <c r="F225" s="1" t="s">
        <v>7</v>
      </c>
      <c r="G225" s="1" t="s">
        <v>0</v>
      </c>
      <c r="H225" s="1" t="s">
        <v>1596</v>
      </c>
    </row>
    <row r="226" spans="1:8" ht="13.25" customHeight="1" x14ac:dyDescent="0.2">
      <c r="A226" s="17" t="s">
        <v>15</v>
      </c>
      <c r="B226" s="17" t="s">
        <v>15</v>
      </c>
      <c r="C226" s="17" t="s">
        <v>908</v>
      </c>
      <c r="D226" s="17" t="s">
        <v>14</v>
      </c>
      <c r="E226" s="1" t="s">
        <v>906</v>
      </c>
      <c r="F226" s="1" t="s">
        <v>906</v>
      </c>
      <c r="G226" s="1" t="s">
        <v>66</v>
      </c>
      <c r="H226" s="1" t="s">
        <v>1596</v>
      </c>
    </row>
    <row r="227" spans="1:8" ht="13.25" customHeight="1" x14ac:dyDescent="0.2">
      <c r="A227" s="12" t="s">
        <v>1178</v>
      </c>
      <c r="B227" s="12" t="s">
        <v>1250</v>
      </c>
      <c r="C227" s="12" t="s">
        <v>1250</v>
      </c>
      <c r="D227" s="18" t="s">
        <v>1179</v>
      </c>
      <c r="E227" s="1" t="s">
        <v>7</v>
      </c>
      <c r="F227" s="1" t="s">
        <v>7</v>
      </c>
      <c r="G227" s="1" t="s">
        <v>0</v>
      </c>
      <c r="H227" s="1" t="s">
        <v>1596</v>
      </c>
    </row>
    <row r="228" spans="1:8" ht="13.25" customHeight="1" x14ac:dyDescent="0.2">
      <c r="A228" s="12" t="s">
        <v>1180</v>
      </c>
      <c r="B228" s="12" t="s">
        <v>901</v>
      </c>
      <c r="C228" s="12" t="s">
        <v>901</v>
      </c>
      <c r="D228" s="18" t="s">
        <v>1181</v>
      </c>
      <c r="E228" s="1" t="s">
        <v>7</v>
      </c>
      <c r="F228" s="1" t="s">
        <v>7</v>
      </c>
      <c r="G228" s="1" t="s">
        <v>0</v>
      </c>
      <c r="H228" s="1" t="s">
        <v>1596</v>
      </c>
    </row>
    <row r="229" spans="1:8" ht="13.25" customHeight="1" x14ac:dyDescent="0.2">
      <c r="A229" s="12" t="s">
        <v>1182</v>
      </c>
      <c r="B229" s="12" t="s">
        <v>364</v>
      </c>
      <c r="C229" s="12" t="s">
        <v>1182</v>
      </c>
      <c r="D229" s="18" t="s">
        <v>363</v>
      </c>
      <c r="E229" s="1" t="s">
        <v>7</v>
      </c>
      <c r="F229" s="1" t="s">
        <v>7</v>
      </c>
      <c r="G229" s="1" t="s">
        <v>0</v>
      </c>
      <c r="H229" s="1" t="s">
        <v>1596</v>
      </c>
    </row>
    <row r="230" spans="1:8" ht="13.25" customHeight="1" x14ac:dyDescent="0.2">
      <c r="A230" s="12" t="s">
        <v>1183</v>
      </c>
      <c r="B230" s="12" t="s">
        <v>867</v>
      </c>
      <c r="C230" s="12" t="s">
        <v>867</v>
      </c>
      <c r="D230" s="12" t="s">
        <v>865</v>
      </c>
      <c r="E230" s="1" t="s">
        <v>7</v>
      </c>
      <c r="F230" s="1" t="s">
        <v>7</v>
      </c>
      <c r="G230" s="1" t="s">
        <v>0</v>
      </c>
      <c r="H230" s="1" t="s">
        <v>1596</v>
      </c>
    </row>
    <row r="231" spans="1:8" ht="13.25" customHeight="1" x14ac:dyDescent="0.2">
      <c r="A231" s="12" t="s">
        <v>1184</v>
      </c>
      <c r="B231" s="12" t="s">
        <v>124</v>
      </c>
      <c r="C231" s="12" t="s">
        <v>1184</v>
      </c>
      <c r="D231" s="18" t="s">
        <v>1185</v>
      </c>
      <c r="E231" s="1" t="s">
        <v>7</v>
      </c>
      <c r="F231" s="1" t="s">
        <v>7</v>
      </c>
      <c r="G231" s="1" t="s">
        <v>0</v>
      </c>
      <c r="H231" s="1" t="s">
        <v>1596</v>
      </c>
    </row>
    <row r="232" spans="1:8" ht="13.25" customHeight="1" x14ac:dyDescent="0.2">
      <c r="A232" s="12" t="s">
        <v>1186</v>
      </c>
      <c r="B232" s="12" t="s">
        <v>349</v>
      </c>
      <c r="C232" s="12" t="s">
        <v>847</v>
      </c>
      <c r="D232" s="18" t="s">
        <v>348</v>
      </c>
      <c r="E232" s="1" t="s">
        <v>349</v>
      </c>
      <c r="F232" s="1" t="s">
        <v>349</v>
      </c>
      <c r="G232" s="1" t="s">
        <v>66</v>
      </c>
      <c r="H232" s="1" t="s">
        <v>1596</v>
      </c>
    </row>
    <row r="233" spans="1:8" ht="13.25" customHeight="1" x14ac:dyDescent="0.2">
      <c r="A233" s="17" t="s">
        <v>13</v>
      </c>
      <c r="B233" s="17" t="s">
        <v>13</v>
      </c>
      <c r="C233" s="17" t="s">
        <v>845</v>
      </c>
      <c r="D233" s="17" t="s">
        <v>12</v>
      </c>
      <c r="E233" s="1" t="s">
        <v>844</v>
      </c>
      <c r="F233" s="1" t="s">
        <v>844</v>
      </c>
      <c r="G233" s="1" t="s">
        <v>66</v>
      </c>
      <c r="H233" s="1" t="s">
        <v>1596</v>
      </c>
    </row>
    <row r="234" spans="1:8" ht="13.25" customHeight="1" x14ac:dyDescent="0.2">
      <c r="A234" s="12" t="s">
        <v>1187</v>
      </c>
      <c r="B234" s="12" t="s">
        <v>344</v>
      </c>
      <c r="C234" s="12" t="s">
        <v>1187</v>
      </c>
      <c r="D234" s="18" t="s">
        <v>1188</v>
      </c>
      <c r="E234" s="1" t="s">
        <v>7</v>
      </c>
      <c r="F234" s="1" t="s">
        <v>7</v>
      </c>
      <c r="G234" s="1" t="s">
        <v>0</v>
      </c>
      <c r="H234" s="1" t="s">
        <v>1596</v>
      </c>
    </row>
    <row r="235" spans="1:8" ht="13.25" customHeight="1" x14ac:dyDescent="0.2">
      <c r="A235" s="12" t="s">
        <v>1189</v>
      </c>
      <c r="B235" s="12" t="s">
        <v>839</v>
      </c>
      <c r="C235" s="12" t="s">
        <v>839</v>
      </c>
      <c r="D235" s="18" t="s">
        <v>837</v>
      </c>
      <c r="E235" s="1" t="s">
        <v>7</v>
      </c>
      <c r="F235" s="1" t="s">
        <v>7</v>
      </c>
      <c r="G235" s="1" t="s">
        <v>0</v>
      </c>
      <c r="H235" s="1" t="s">
        <v>1596</v>
      </c>
    </row>
    <row r="236" spans="1:8" ht="13.25" customHeight="1" x14ac:dyDescent="0.2">
      <c r="A236" s="12" t="s">
        <v>1190</v>
      </c>
      <c r="B236" s="12" t="s">
        <v>341</v>
      </c>
      <c r="C236" s="12" t="s">
        <v>1191</v>
      </c>
      <c r="D236" s="18" t="s">
        <v>340</v>
      </c>
      <c r="E236" s="1" t="s">
        <v>7</v>
      </c>
      <c r="F236" s="1" t="s">
        <v>7</v>
      </c>
      <c r="G236" s="1" t="s">
        <v>0</v>
      </c>
      <c r="H236" s="1" t="s">
        <v>1596</v>
      </c>
    </row>
    <row r="237" spans="1:8" ht="13.25" customHeight="1" x14ac:dyDescent="0.2">
      <c r="A237" s="17" t="s">
        <v>11</v>
      </c>
      <c r="B237" s="17" t="s">
        <v>11</v>
      </c>
      <c r="C237" s="17" t="s">
        <v>11</v>
      </c>
      <c r="D237" s="17" t="s">
        <v>10</v>
      </c>
      <c r="E237" s="1" t="s">
        <v>7</v>
      </c>
      <c r="F237" s="1" t="s">
        <v>7</v>
      </c>
      <c r="G237" s="1" t="s">
        <v>0</v>
      </c>
      <c r="H237" s="1" t="s">
        <v>1596</v>
      </c>
    </row>
    <row r="238" spans="1:8" ht="13.25" customHeight="1" x14ac:dyDescent="0.2">
      <c r="A238" s="12" t="s">
        <v>1192</v>
      </c>
      <c r="B238" s="12" t="s">
        <v>323</v>
      </c>
      <c r="C238" s="12" t="s">
        <v>812</v>
      </c>
      <c r="D238" s="18" t="s">
        <v>322</v>
      </c>
      <c r="E238" s="1" t="s">
        <v>7</v>
      </c>
      <c r="F238" s="1" t="s">
        <v>7</v>
      </c>
      <c r="G238" s="1" t="s">
        <v>0</v>
      </c>
      <c r="H238" s="1" t="s">
        <v>1596</v>
      </c>
    </row>
    <row r="239" spans="1:8" ht="13.25" customHeight="1" x14ac:dyDescent="0.2">
      <c r="A239" s="12" t="s">
        <v>1193</v>
      </c>
      <c r="B239" s="12" t="s">
        <v>1251</v>
      </c>
      <c r="C239" s="12" t="s">
        <v>1251</v>
      </c>
      <c r="D239" s="18" t="s">
        <v>1194</v>
      </c>
      <c r="E239" s="1" t="s">
        <v>7</v>
      </c>
      <c r="F239" s="1" t="s">
        <v>7</v>
      </c>
      <c r="G239" s="1" t="s">
        <v>0</v>
      </c>
      <c r="H239" s="1" t="s">
        <v>1596</v>
      </c>
    </row>
    <row r="240" spans="1:8" ht="13.25" customHeight="1" x14ac:dyDescent="0.2">
      <c r="A240" s="12" t="s">
        <v>1195</v>
      </c>
      <c r="B240" s="12" t="s">
        <v>810</v>
      </c>
      <c r="C240" s="12" t="s">
        <v>810</v>
      </c>
      <c r="D240" s="18" t="s">
        <v>808</v>
      </c>
      <c r="E240" s="1" t="s">
        <v>7</v>
      </c>
      <c r="F240" s="1" t="s">
        <v>7</v>
      </c>
      <c r="G240" s="1" t="s">
        <v>0</v>
      </c>
      <c r="H240" s="1" t="s">
        <v>1596</v>
      </c>
    </row>
    <row r="241" spans="1:8" ht="13.25" customHeight="1" x14ac:dyDescent="0.2">
      <c r="A241" s="12" t="s">
        <v>1196</v>
      </c>
      <c r="B241" s="12" t="s">
        <v>1252</v>
      </c>
      <c r="C241" s="12" t="s">
        <v>1252</v>
      </c>
      <c r="D241" s="18" t="s">
        <v>1197</v>
      </c>
      <c r="E241" s="1" t="s">
        <v>7</v>
      </c>
      <c r="F241" s="1" t="s">
        <v>7</v>
      </c>
      <c r="G241" s="1" t="s">
        <v>0</v>
      </c>
      <c r="H241" s="1" t="s">
        <v>1596</v>
      </c>
    </row>
    <row r="242" spans="1:8" ht="13.25" customHeight="1" x14ac:dyDescent="0.2">
      <c r="A242" s="12" t="s">
        <v>1198</v>
      </c>
      <c r="B242" s="12" t="s">
        <v>1253</v>
      </c>
      <c r="C242" s="12" t="s">
        <v>1253</v>
      </c>
      <c r="D242" s="18" t="s">
        <v>1199</v>
      </c>
      <c r="E242" s="1" t="s">
        <v>7</v>
      </c>
      <c r="F242" s="1" t="s">
        <v>7</v>
      </c>
      <c r="G242" s="1" t="s">
        <v>0</v>
      </c>
      <c r="H242" s="1" t="s">
        <v>1596</v>
      </c>
    </row>
    <row r="243" spans="1:8" ht="13.25" customHeight="1" x14ac:dyDescent="0.2">
      <c r="A243" s="12" t="s">
        <v>1200</v>
      </c>
      <c r="B243" s="12" t="s">
        <v>1254</v>
      </c>
      <c r="C243" s="12" t="s">
        <v>1254</v>
      </c>
      <c r="D243" s="18" t="s">
        <v>1201</v>
      </c>
      <c r="E243" s="1" t="s">
        <v>7</v>
      </c>
      <c r="F243" s="1" t="s">
        <v>7</v>
      </c>
      <c r="G243" s="1" t="s">
        <v>0</v>
      </c>
      <c r="H243" s="1" t="s">
        <v>1596</v>
      </c>
    </row>
    <row r="244" spans="1:8" ht="13.25" customHeight="1" x14ac:dyDescent="0.2">
      <c r="A244" s="12" t="s">
        <v>1202</v>
      </c>
      <c r="B244" s="12" t="s">
        <v>87</v>
      </c>
      <c r="C244" s="12" t="s">
        <v>87</v>
      </c>
      <c r="D244" s="18" t="s">
        <v>85</v>
      </c>
      <c r="E244" s="1" t="s">
        <v>7</v>
      </c>
      <c r="F244" s="1" t="s">
        <v>7</v>
      </c>
      <c r="G244" s="1" t="s">
        <v>0</v>
      </c>
      <c r="H244" s="1" t="s">
        <v>1596</v>
      </c>
    </row>
    <row r="245" spans="1:8" ht="13.25" customHeight="1" x14ac:dyDescent="0.2">
      <c r="A245" s="12" t="s">
        <v>1203</v>
      </c>
      <c r="B245" s="12" t="s">
        <v>1255</v>
      </c>
      <c r="C245" s="12" t="s">
        <v>1255</v>
      </c>
      <c r="D245" s="18" t="s">
        <v>1204</v>
      </c>
      <c r="E245" s="1" t="s">
        <v>7</v>
      </c>
      <c r="F245" s="1" t="s">
        <v>7</v>
      </c>
      <c r="G245" s="1" t="s">
        <v>0</v>
      </c>
      <c r="H245" s="1" t="s">
        <v>1596</v>
      </c>
    </row>
    <row r="246" spans="1:8" ht="13.25" customHeight="1" x14ac:dyDescent="0.2">
      <c r="A246" s="12" t="s">
        <v>1205</v>
      </c>
      <c r="B246" s="12" t="s">
        <v>1243</v>
      </c>
      <c r="C246" s="12" t="s">
        <v>1243</v>
      </c>
      <c r="D246" s="18" t="s">
        <v>1206</v>
      </c>
      <c r="E246" s="1" t="s">
        <v>7</v>
      </c>
      <c r="F246" s="1" t="s">
        <v>7</v>
      </c>
      <c r="G246" s="1" t="s">
        <v>0</v>
      </c>
      <c r="H246" s="1" t="s">
        <v>1596</v>
      </c>
    </row>
    <row r="247" spans="1:8" ht="13.25" customHeight="1" x14ac:dyDescent="0.2">
      <c r="A247" s="3" t="s">
        <v>558</v>
      </c>
      <c r="B247" s="2" t="s">
        <v>80</v>
      </c>
      <c r="C247" s="3" t="s">
        <v>80</v>
      </c>
      <c r="D247" s="2" t="s">
        <v>557</v>
      </c>
      <c r="E247" s="1" t="s">
        <v>556</v>
      </c>
      <c r="F247" s="1" t="s">
        <v>556</v>
      </c>
      <c r="G247" s="1" t="s">
        <v>0</v>
      </c>
      <c r="H247" s="1" t="s">
        <v>1597</v>
      </c>
    </row>
    <row r="248" spans="1:8" ht="13.25" customHeight="1" x14ac:dyDescent="0.2">
      <c r="A248" s="12" t="s">
        <v>1207</v>
      </c>
      <c r="B248" s="12" t="s">
        <v>75</v>
      </c>
      <c r="C248" s="12" t="s">
        <v>1207</v>
      </c>
      <c r="D248" s="18" t="s">
        <v>74</v>
      </c>
      <c r="E248" s="1" t="s">
        <v>556</v>
      </c>
      <c r="F248" s="1" t="s">
        <v>556</v>
      </c>
      <c r="G248" s="1" t="s">
        <v>0</v>
      </c>
      <c r="H248" s="1" t="s">
        <v>1597</v>
      </c>
    </row>
    <row r="249" spans="1:8" ht="13.25" customHeight="1" x14ac:dyDescent="0.2">
      <c r="A249" s="12" t="s">
        <v>1208</v>
      </c>
      <c r="B249" s="12" t="s">
        <v>1256</v>
      </c>
      <c r="C249" s="12" t="s">
        <v>1256</v>
      </c>
      <c r="D249" s="18" t="s">
        <v>604</v>
      </c>
      <c r="E249" s="1" t="s">
        <v>7</v>
      </c>
      <c r="F249" s="1" t="s">
        <v>7</v>
      </c>
      <c r="G249" s="1" t="s">
        <v>0</v>
      </c>
      <c r="H249" s="1" t="s">
        <v>1596</v>
      </c>
    </row>
    <row r="250" spans="1:8" ht="13.25" customHeight="1" x14ac:dyDescent="0.2">
      <c r="A250" s="3" t="s">
        <v>555</v>
      </c>
      <c r="B250" s="2" t="s">
        <v>554</v>
      </c>
      <c r="C250" s="3" t="s">
        <v>554</v>
      </c>
      <c r="D250" s="2" t="s">
        <v>553</v>
      </c>
      <c r="E250" s="1" t="s">
        <v>4</v>
      </c>
      <c r="F250" s="1" t="s">
        <v>4</v>
      </c>
      <c r="G250" s="1" t="s">
        <v>0</v>
      </c>
      <c r="H250" s="23" t="s">
        <v>1598</v>
      </c>
    </row>
    <row r="251" spans="1:8" ht="13.25" customHeight="1" x14ac:dyDescent="0.2">
      <c r="A251" s="3" t="s">
        <v>552</v>
      </c>
      <c r="B251" s="2" t="s">
        <v>551</v>
      </c>
      <c r="C251" s="3" t="s">
        <v>551</v>
      </c>
      <c r="D251" s="2" t="s">
        <v>550</v>
      </c>
      <c r="E251" s="1" t="s">
        <v>4</v>
      </c>
      <c r="F251" s="1" t="s">
        <v>4</v>
      </c>
      <c r="G251" s="1" t="s">
        <v>0</v>
      </c>
      <c r="H251" s="23" t="s">
        <v>1598</v>
      </c>
    </row>
    <row r="252" spans="1:8" ht="13.25" customHeight="1" x14ac:dyDescent="0.2">
      <c r="A252" s="3" t="s">
        <v>549</v>
      </c>
      <c r="B252" s="2" t="s">
        <v>548</v>
      </c>
      <c r="C252" s="3" t="s">
        <v>548</v>
      </c>
      <c r="D252" s="2" t="s">
        <v>547</v>
      </c>
      <c r="E252" s="1" t="s">
        <v>4</v>
      </c>
      <c r="F252" s="1" t="s">
        <v>4</v>
      </c>
      <c r="G252" s="1" t="s">
        <v>0</v>
      </c>
      <c r="H252" s="23" t="s">
        <v>1598</v>
      </c>
    </row>
    <row r="253" spans="1:8" ht="13.25" customHeight="1" x14ac:dyDescent="0.2">
      <c r="A253" s="3" t="s">
        <v>546</v>
      </c>
      <c r="B253" s="2" t="s">
        <v>545</v>
      </c>
      <c r="C253" s="3" t="s">
        <v>545</v>
      </c>
      <c r="D253" s="2" t="s">
        <v>544</v>
      </c>
      <c r="E253" s="1" t="s">
        <v>4</v>
      </c>
      <c r="F253" s="1" t="s">
        <v>4</v>
      </c>
      <c r="G253" s="1" t="s">
        <v>0</v>
      </c>
      <c r="H253" s="23" t="s">
        <v>1598</v>
      </c>
    </row>
    <row r="254" spans="1:8" ht="13.25" customHeight="1" x14ac:dyDescent="0.2">
      <c r="A254" s="3" t="s">
        <v>543</v>
      </c>
      <c r="B254" s="2" t="s">
        <v>542</v>
      </c>
      <c r="C254" s="3" t="s">
        <v>542</v>
      </c>
      <c r="D254" s="2" t="s">
        <v>541</v>
      </c>
      <c r="E254" s="1" t="s">
        <v>4</v>
      </c>
      <c r="F254" s="1" t="s">
        <v>4</v>
      </c>
      <c r="G254" s="1" t="s">
        <v>0</v>
      </c>
      <c r="H254" s="23" t="s">
        <v>1598</v>
      </c>
    </row>
    <row r="255" spans="1:8" ht="13.25" customHeight="1" x14ac:dyDescent="0.2">
      <c r="A255" s="3" t="s">
        <v>540</v>
      </c>
      <c r="B255" s="2" t="s">
        <v>539</v>
      </c>
      <c r="C255" s="3" t="s">
        <v>539</v>
      </c>
      <c r="D255" s="2" t="s">
        <v>538</v>
      </c>
      <c r="E255" s="1" t="s">
        <v>4</v>
      </c>
      <c r="F255" s="1" t="s">
        <v>4</v>
      </c>
      <c r="G255" s="1" t="s">
        <v>0</v>
      </c>
      <c r="H255" s="23" t="s">
        <v>1598</v>
      </c>
    </row>
    <row r="256" spans="1:8" ht="13.25" customHeight="1" x14ac:dyDescent="0.2">
      <c r="A256" s="3" t="s">
        <v>537</v>
      </c>
      <c r="B256" s="2" t="s">
        <v>536</v>
      </c>
      <c r="C256" s="3" t="s">
        <v>536</v>
      </c>
      <c r="D256" s="2" t="s">
        <v>535</v>
      </c>
      <c r="E256" s="1" t="s">
        <v>4</v>
      </c>
      <c r="F256" s="1" t="s">
        <v>4</v>
      </c>
      <c r="G256" s="1" t="s">
        <v>0</v>
      </c>
      <c r="H256" s="23" t="s">
        <v>1598</v>
      </c>
    </row>
    <row r="257" spans="1:8" ht="13.25" customHeight="1" x14ac:dyDescent="0.2">
      <c r="A257" s="3" t="s">
        <v>534</v>
      </c>
      <c r="B257" s="2" t="s">
        <v>533</v>
      </c>
      <c r="C257" s="3" t="s">
        <v>533</v>
      </c>
      <c r="D257" s="2" t="s">
        <v>532</v>
      </c>
      <c r="E257" s="1" t="s">
        <v>1119</v>
      </c>
      <c r="F257" s="1" t="s">
        <v>1119</v>
      </c>
      <c r="G257" s="1" t="s">
        <v>0</v>
      </c>
      <c r="H257" s="23" t="s">
        <v>1598</v>
      </c>
    </row>
    <row r="258" spans="1:8" ht="13.25" customHeight="1" x14ac:dyDescent="0.2">
      <c r="A258" s="3" t="s">
        <v>531</v>
      </c>
      <c r="B258" s="2" t="s">
        <v>530</v>
      </c>
      <c r="C258" s="3" t="s">
        <v>530</v>
      </c>
      <c r="D258" s="2" t="s">
        <v>529</v>
      </c>
      <c r="E258" s="1" t="s">
        <v>4</v>
      </c>
      <c r="F258" s="1" t="s">
        <v>4</v>
      </c>
      <c r="G258" s="1" t="s">
        <v>0</v>
      </c>
      <c r="H258" s="23" t="s">
        <v>1598</v>
      </c>
    </row>
    <row r="259" spans="1:8" ht="13.25" customHeight="1" x14ac:dyDescent="0.2">
      <c r="A259" s="3" t="s">
        <v>528</v>
      </c>
      <c r="B259" s="2" t="s">
        <v>527</v>
      </c>
      <c r="C259" s="3" t="s">
        <v>527</v>
      </c>
      <c r="D259" s="2" t="s">
        <v>526</v>
      </c>
      <c r="E259" s="1" t="s">
        <v>4</v>
      </c>
      <c r="F259" s="1" t="s">
        <v>4</v>
      </c>
      <c r="G259" s="1" t="s">
        <v>0</v>
      </c>
      <c r="H259" s="23" t="s">
        <v>1598</v>
      </c>
    </row>
    <row r="260" spans="1:8" ht="13.25" customHeight="1" x14ac:dyDescent="0.2">
      <c r="A260" s="3" t="s">
        <v>525</v>
      </c>
      <c r="B260" s="2" t="s">
        <v>524</v>
      </c>
      <c r="C260" s="3" t="s">
        <v>524</v>
      </c>
      <c r="D260" s="2" t="s">
        <v>523</v>
      </c>
      <c r="E260" s="1" t="s">
        <v>4</v>
      </c>
      <c r="F260" s="1" t="s">
        <v>4</v>
      </c>
      <c r="G260" s="1" t="s">
        <v>0</v>
      </c>
      <c r="H260" s="23" t="s">
        <v>1598</v>
      </c>
    </row>
    <row r="261" spans="1:8" ht="13.25" customHeight="1" x14ac:dyDescent="0.2">
      <c r="A261" s="3" t="s">
        <v>522</v>
      </c>
      <c r="B261" s="2" t="s">
        <v>521</v>
      </c>
      <c r="C261" s="3" t="s">
        <v>521</v>
      </c>
      <c r="D261" s="2" t="s">
        <v>520</v>
      </c>
      <c r="E261" s="1" t="s">
        <v>4</v>
      </c>
      <c r="F261" s="1" t="s">
        <v>4</v>
      </c>
      <c r="G261" s="1" t="s">
        <v>0</v>
      </c>
      <c r="H261" s="23" t="s">
        <v>1598</v>
      </c>
    </row>
    <row r="262" spans="1:8" ht="13.25" customHeight="1" x14ac:dyDescent="0.2">
      <c r="A262" s="3" t="s">
        <v>519</v>
      </c>
      <c r="B262" s="2" t="s">
        <v>518</v>
      </c>
      <c r="C262" s="3" t="s">
        <v>518</v>
      </c>
      <c r="D262" s="2" t="s">
        <v>517</v>
      </c>
      <c r="E262" s="1" t="s">
        <v>4</v>
      </c>
      <c r="F262" s="1" t="s">
        <v>4</v>
      </c>
      <c r="G262" s="1" t="s">
        <v>0</v>
      </c>
      <c r="H262" s="23" t="s">
        <v>1598</v>
      </c>
    </row>
    <row r="263" spans="1:8" ht="13.25" customHeight="1" x14ac:dyDescent="0.2">
      <c r="A263" s="12" t="s">
        <v>1209</v>
      </c>
      <c r="B263" s="12" t="s">
        <v>1257</v>
      </c>
      <c r="C263" s="12" t="s">
        <v>1257</v>
      </c>
      <c r="D263" s="18" t="s">
        <v>1210</v>
      </c>
      <c r="E263" s="1" t="s">
        <v>4</v>
      </c>
      <c r="F263" s="1" t="s">
        <v>4</v>
      </c>
      <c r="G263" s="1" t="s">
        <v>0</v>
      </c>
      <c r="H263" s="23" t="s">
        <v>1598</v>
      </c>
    </row>
    <row r="264" spans="1:8" ht="13.25" customHeight="1" x14ac:dyDescent="0.2">
      <c r="A264" s="3" t="s">
        <v>516</v>
      </c>
      <c r="B264" s="2" t="s">
        <v>515</v>
      </c>
      <c r="C264" s="3" t="s">
        <v>515</v>
      </c>
      <c r="D264" s="2" t="s">
        <v>514</v>
      </c>
      <c r="E264" s="1" t="s">
        <v>4</v>
      </c>
      <c r="F264" s="1" t="s">
        <v>4</v>
      </c>
      <c r="G264" s="1" t="s">
        <v>0</v>
      </c>
      <c r="H264" s="23" t="s">
        <v>1598</v>
      </c>
    </row>
    <row r="265" spans="1:8" ht="13.25" customHeight="1" x14ac:dyDescent="0.2">
      <c r="A265" s="12" t="s">
        <v>1211</v>
      </c>
      <c r="B265" s="12" t="s">
        <v>1212</v>
      </c>
      <c r="C265" s="12" t="s">
        <v>1212</v>
      </c>
      <c r="D265" s="18" t="s">
        <v>1213</v>
      </c>
      <c r="E265" s="1" t="s">
        <v>4</v>
      </c>
      <c r="F265" s="1" t="s">
        <v>4</v>
      </c>
      <c r="G265" s="1" t="s">
        <v>0</v>
      </c>
      <c r="H265" s="23" t="s">
        <v>1598</v>
      </c>
    </row>
    <row r="266" spans="1:8" ht="13.25" customHeight="1" x14ac:dyDescent="0.2">
      <c r="A266" s="3" t="s">
        <v>513</v>
      </c>
      <c r="B266" s="2" t="s">
        <v>219</v>
      </c>
      <c r="C266" s="3" t="s">
        <v>512</v>
      </c>
      <c r="D266" s="2" t="s">
        <v>511</v>
      </c>
      <c r="E266" s="1" t="s">
        <v>4</v>
      </c>
      <c r="F266" s="1" t="s">
        <v>4</v>
      </c>
      <c r="G266" s="1" t="s">
        <v>0</v>
      </c>
      <c r="H266" s="23" t="s">
        <v>1598</v>
      </c>
    </row>
    <row r="267" spans="1:8" ht="13.25" customHeight="1" x14ac:dyDescent="0.2">
      <c r="A267" s="3" t="s">
        <v>510</v>
      </c>
      <c r="B267" s="2" t="s">
        <v>509</v>
      </c>
      <c r="C267" s="3" t="s">
        <v>509</v>
      </c>
      <c r="D267" s="2" t="s">
        <v>508</v>
      </c>
      <c r="E267" s="1" t="s">
        <v>4</v>
      </c>
      <c r="F267" s="1" t="s">
        <v>4</v>
      </c>
      <c r="G267" s="1" t="s">
        <v>0</v>
      </c>
      <c r="H267" s="23" t="s">
        <v>1598</v>
      </c>
    </row>
    <row r="268" spans="1:8" ht="13.25" customHeight="1" x14ac:dyDescent="0.2">
      <c r="A268" s="3" t="s">
        <v>506</v>
      </c>
      <c r="B268" s="2" t="s">
        <v>505</v>
      </c>
      <c r="C268" s="3" t="s">
        <v>504</v>
      </c>
      <c r="D268" s="2" t="s">
        <v>503</v>
      </c>
      <c r="E268" s="1" t="s">
        <v>4</v>
      </c>
      <c r="F268" s="1" t="s">
        <v>4</v>
      </c>
      <c r="G268" s="1" t="s">
        <v>0</v>
      </c>
      <c r="H268" s="23" t="s">
        <v>1598</v>
      </c>
    </row>
    <row r="269" spans="1:8" ht="13.25" customHeight="1" x14ac:dyDescent="0.2">
      <c r="A269" s="3" t="s">
        <v>502</v>
      </c>
      <c r="B269" s="2" t="s">
        <v>501</v>
      </c>
      <c r="C269" s="3" t="s">
        <v>501</v>
      </c>
      <c r="D269" s="2" t="s">
        <v>500</v>
      </c>
      <c r="E269" s="1" t="s">
        <v>4</v>
      </c>
      <c r="F269" s="1" t="s">
        <v>4</v>
      </c>
      <c r="G269" s="1" t="s">
        <v>0</v>
      </c>
      <c r="H269" s="23" t="s">
        <v>1598</v>
      </c>
    </row>
    <row r="270" spans="1:8" ht="13.25" customHeight="1" x14ac:dyDescent="0.2">
      <c r="A270" s="3" t="s">
        <v>499</v>
      </c>
      <c r="B270" s="2" t="s">
        <v>498</v>
      </c>
      <c r="C270" s="3" t="s">
        <v>498</v>
      </c>
      <c r="D270" s="2" t="s">
        <v>497</v>
      </c>
      <c r="E270" s="1" t="s">
        <v>4</v>
      </c>
      <c r="F270" s="1" t="s">
        <v>4</v>
      </c>
      <c r="G270" s="1" t="s">
        <v>0</v>
      </c>
      <c r="H270" s="23" t="s">
        <v>1598</v>
      </c>
    </row>
    <row r="271" spans="1:8" ht="13.25" customHeight="1" x14ac:dyDescent="0.2">
      <c r="A271" s="3" t="s">
        <v>496</v>
      </c>
      <c r="B271" s="2" t="s">
        <v>495</v>
      </c>
      <c r="C271" s="3" t="s">
        <v>495</v>
      </c>
      <c r="D271" s="2" t="s">
        <v>494</v>
      </c>
      <c r="E271" s="1" t="s">
        <v>4</v>
      </c>
      <c r="F271" s="1" t="s">
        <v>4</v>
      </c>
      <c r="G271" s="1" t="s">
        <v>0</v>
      </c>
      <c r="H271" s="23" t="s">
        <v>1598</v>
      </c>
    </row>
    <row r="272" spans="1:8" ht="13.25" customHeight="1" x14ac:dyDescent="0.2">
      <c r="A272" s="3" t="s">
        <v>493</v>
      </c>
      <c r="B272" s="2" t="s">
        <v>492</v>
      </c>
      <c r="C272" s="3" t="s">
        <v>492</v>
      </c>
      <c r="D272" s="2" t="s">
        <v>491</v>
      </c>
      <c r="E272" s="1" t="s">
        <v>4</v>
      </c>
      <c r="F272" s="1" t="s">
        <v>4</v>
      </c>
      <c r="G272" s="1" t="s">
        <v>0</v>
      </c>
      <c r="H272" s="23" t="s">
        <v>1598</v>
      </c>
    </row>
    <row r="273" spans="1:8" ht="13.25" customHeight="1" x14ac:dyDescent="0.2">
      <c r="A273" s="3" t="s">
        <v>490</v>
      </c>
      <c r="B273" s="2" t="s">
        <v>489</v>
      </c>
      <c r="C273" s="3" t="s">
        <v>489</v>
      </c>
      <c r="D273" s="2" t="s">
        <v>488</v>
      </c>
      <c r="E273" s="1" t="s">
        <v>4</v>
      </c>
      <c r="F273" s="1" t="s">
        <v>4</v>
      </c>
      <c r="G273" s="1" t="s">
        <v>0</v>
      </c>
      <c r="H273" s="23" t="s">
        <v>1598</v>
      </c>
    </row>
    <row r="274" spans="1:8" ht="13.25" customHeight="1" x14ac:dyDescent="0.2">
      <c r="A274" s="3" t="s">
        <v>487</v>
      </c>
      <c r="B274" s="2" t="s">
        <v>486</v>
      </c>
      <c r="C274" s="3" t="s">
        <v>486</v>
      </c>
      <c r="D274" s="2" t="s">
        <v>485</v>
      </c>
      <c r="E274" s="1" t="s">
        <v>4</v>
      </c>
      <c r="F274" s="1" t="s">
        <v>4</v>
      </c>
      <c r="G274" s="1" t="s">
        <v>0</v>
      </c>
      <c r="H274" s="23" t="s">
        <v>1598</v>
      </c>
    </row>
    <row r="275" spans="1:8" ht="13.25" customHeight="1" x14ac:dyDescent="0.2">
      <c r="A275" s="3" t="s">
        <v>484</v>
      </c>
      <c r="B275" s="2" t="s">
        <v>483</v>
      </c>
      <c r="C275" s="3" t="s">
        <v>483</v>
      </c>
      <c r="D275" s="2" t="s">
        <v>482</v>
      </c>
      <c r="E275" s="1" t="s">
        <v>4</v>
      </c>
      <c r="F275" s="1" t="s">
        <v>4</v>
      </c>
      <c r="G275" s="1" t="s">
        <v>0</v>
      </c>
      <c r="H275" s="23" t="s">
        <v>1598</v>
      </c>
    </row>
    <row r="276" spans="1:8" ht="13.25" customHeight="1" x14ac:dyDescent="0.2">
      <c r="A276" s="3" t="s">
        <v>481</v>
      </c>
      <c r="B276" s="2" t="s">
        <v>480</v>
      </c>
      <c r="C276" s="3" t="s">
        <v>480</v>
      </c>
      <c r="D276" s="2" t="s">
        <v>479</v>
      </c>
      <c r="E276" s="1" t="s">
        <v>4</v>
      </c>
      <c r="F276" s="1" t="s">
        <v>4</v>
      </c>
      <c r="G276" s="1" t="s">
        <v>0</v>
      </c>
      <c r="H276" s="23" t="s">
        <v>1598</v>
      </c>
    </row>
    <row r="277" spans="1:8" ht="13.25" customHeight="1" x14ac:dyDescent="0.2">
      <c r="A277" s="3" t="s">
        <v>478</v>
      </c>
      <c r="B277" s="2" t="s">
        <v>477</v>
      </c>
      <c r="C277" s="3" t="s">
        <v>477</v>
      </c>
      <c r="D277" s="2" t="s">
        <v>476</v>
      </c>
      <c r="E277" s="1" t="s">
        <v>4</v>
      </c>
      <c r="F277" s="1" t="s">
        <v>4</v>
      </c>
      <c r="G277" s="1" t="s">
        <v>0</v>
      </c>
      <c r="H277" s="23" t="s">
        <v>1598</v>
      </c>
    </row>
    <row r="278" spans="1:8" ht="13.25" customHeight="1" x14ac:dyDescent="0.2">
      <c r="A278" s="3" t="s">
        <v>475</v>
      </c>
      <c r="B278" s="2" t="s">
        <v>474</v>
      </c>
      <c r="C278" s="3" t="s">
        <v>474</v>
      </c>
      <c r="D278" s="2" t="s">
        <v>473</v>
      </c>
      <c r="E278" s="1" t="s">
        <v>4</v>
      </c>
      <c r="F278" s="1" t="s">
        <v>4</v>
      </c>
      <c r="G278" s="1" t="s">
        <v>0</v>
      </c>
      <c r="H278" s="23" t="s">
        <v>1598</v>
      </c>
    </row>
    <row r="279" spans="1:8" ht="13.25" customHeight="1" x14ac:dyDescent="0.2">
      <c r="A279" s="3" t="s">
        <v>472</v>
      </c>
      <c r="B279" s="2" t="s">
        <v>471</v>
      </c>
      <c r="C279" s="3" t="s">
        <v>471</v>
      </c>
      <c r="D279" s="2" t="s">
        <v>470</v>
      </c>
      <c r="E279" s="1" t="s">
        <v>4</v>
      </c>
      <c r="F279" s="1" t="s">
        <v>4</v>
      </c>
      <c r="G279" s="1" t="s">
        <v>0</v>
      </c>
      <c r="H279" s="23" t="s">
        <v>1598</v>
      </c>
    </row>
    <row r="280" spans="1:8" ht="13.25" customHeight="1" x14ac:dyDescent="0.2">
      <c r="A280" s="3" t="s">
        <v>469</v>
      </c>
      <c r="B280" s="2" t="s">
        <v>468</v>
      </c>
      <c r="C280" s="3" t="s">
        <v>468</v>
      </c>
      <c r="D280" s="2" t="s">
        <v>467</v>
      </c>
      <c r="E280" s="1" t="s">
        <v>4</v>
      </c>
      <c r="F280" s="1" t="s">
        <v>4</v>
      </c>
      <c r="G280" s="1" t="s">
        <v>0</v>
      </c>
      <c r="H280" s="23" t="s">
        <v>1598</v>
      </c>
    </row>
    <row r="281" spans="1:8" ht="13.25" customHeight="1" x14ac:dyDescent="0.2">
      <c r="A281" s="3" t="s">
        <v>466</v>
      </c>
      <c r="B281" s="2" t="s">
        <v>465</v>
      </c>
      <c r="C281" s="3" t="s">
        <v>465</v>
      </c>
      <c r="D281" s="2" t="s">
        <v>464</v>
      </c>
      <c r="E281" s="1" t="s">
        <v>4</v>
      </c>
      <c r="F281" s="1" t="s">
        <v>4</v>
      </c>
      <c r="G281" s="1" t="s">
        <v>0</v>
      </c>
      <c r="H281" s="23" t="s">
        <v>1598</v>
      </c>
    </row>
    <row r="282" spans="1:8" ht="13.25" customHeight="1" x14ac:dyDescent="0.2">
      <c r="A282" s="3" t="s">
        <v>463</v>
      </c>
      <c r="B282" s="2" t="s">
        <v>462</v>
      </c>
      <c r="C282" s="3" t="s">
        <v>462</v>
      </c>
      <c r="D282" s="2" t="s">
        <v>461</v>
      </c>
      <c r="E282" s="1" t="s">
        <v>4</v>
      </c>
      <c r="F282" s="1" t="s">
        <v>4</v>
      </c>
      <c r="G282" s="1" t="s">
        <v>0</v>
      </c>
      <c r="H282" s="23" t="s">
        <v>1598</v>
      </c>
    </row>
    <row r="283" spans="1:8" ht="13.25" customHeight="1" x14ac:dyDescent="0.2">
      <c r="A283" s="3" t="s">
        <v>460</v>
      </c>
      <c r="B283" s="2" t="s">
        <v>459</v>
      </c>
      <c r="C283" s="3" t="s">
        <v>459</v>
      </c>
      <c r="D283" s="2" t="s">
        <v>458</v>
      </c>
      <c r="E283" s="1" t="s">
        <v>4</v>
      </c>
      <c r="F283" s="1" t="s">
        <v>4</v>
      </c>
      <c r="G283" s="1" t="s">
        <v>0</v>
      </c>
      <c r="H283" s="23" t="s">
        <v>1598</v>
      </c>
    </row>
    <row r="284" spans="1:8" ht="13.25" customHeight="1" x14ac:dyDescent="0.2">
      <c r="A284" s="3" t="s">
        <v>457</v>
      </c>
      <c r="B284" s="2" t="s">
        <v>456</v>
      </c>
      <c r="C284" s="3" t="s">
        <v>456</v>
      </c>
      <c r="D284" s="2" t="s">
        <v>455</v>
      </c>
      <c r="E284" s="1" t="s">
        <v>4</v>
      </c>
      <c r="F284" s="1" t="s">
        <v>4</v>
      </c>
      <c r="G284" s="1" t="s">
        <v>0</v>
      </c>
      <c r="H284" s="23" t="s">
        <v>1598</v>
      </c>
    </row>
    <row r="285" spans="1:8" ht="13.25" customHeight="1" x14ac:dyDescent="0.2">
      <c r="A285" s="3" t="s">
        <v>454</v>
      </c>
      <c r="B285" s="2" t="s">
        <v>453</v>
      </c>
      <c r="C285" s="3" t="s">
        <v>453</v>
      </c>
      <c r="D285" s="2" t="s">
        <v>452</v>
      </c>
      <c r="E285" s="1" t="s">
        <v>4</v>
      </c>
      <c r="F285" s="1" t="s">
        <v>4</v>
      </c>
      <c r="G285" s="1" t="s">
        <v>0</v>
      </c>
      <c r="H285" s="23" t="s">
        <v>1598</v>
      </c>
    </row>
    <row r="286" spans="1:8" ht="13.25" customHeight="1" x14ac:dyDescent="0.2">
      <c r="A286" s="3" t="s">
        <v>451</v>
      </c>
      <c r="B286" s="2" t="s">
        <v>450</v>
      </c>
      <c r="C286" s="3" t="s">
        <v>450</v>
      </c>
      <c r="D286" s="2" t="s">
        <v>449</v>
      </c>
      <c r="E286" s="1" t="s">
        <v>4</v>
      </c>
      <c r="F286" s="1" t="s">
        <v>4</v>
      </c>
      <c r="G286" s="1" t="s">
        <v>0</v>
      </c>
      <c r="H286" s="23" t="s">
        <v>1598</v>
      </c>
    </row>
    <row r="287" spans="1:8" ht="13.25" customHeight="1" x14ac:dyDescent="0.2">
      <c r="A287" s="3" t="s">
        <v>448</v>
      </c>
      <c r="B287" s="2" t="s">
        <v>447</v>
      </c>
      <c r="C287" s="3" t="s">
        <v>447</v>
      </c>
      <c r="D287" s="2" t="s">
        <v>446</v>
      </c>
      <c r="E287" s="1" t="s">
        <v>4</v>
      </c>
      <c r="F287" s="1" t="s">
        <v>4</v>
      </c>
      <c r="G287" s="1" t="s">
        <v>0</v>
      </c>
      <c r="H287" s="23" t="s">
        <v>1598</v>
      </c>
    </row>
    <row r="288" spans="1:8" ht="13.25" customHeight="1" x14ac:dyDescent="0.2">
      <c r="A288" s="3" t="s">
        <v>445</v>
      </c>
      <c r="B288" s="2" t="s">
        <v>444</v>
      </c>
      <c r="C288" s="3" t="s">
        <v>444</v>
      </c>
      <c r="D288" s="2" t="s">
        <v>443</v>
      </c>
      <c r="E288" s="1" t="s">
        <v>4</v>
      </c>
      <c r="F288" s="1" t="s">
        <v>4</v>
      </c>
      <c r="G288" s="1" t="s">
        <v>0</v>
      </c>
      <c r="H288" s="23" t="s">
        <v>1598</v>
      </c>
    </row>
    <row r="289" spans="1:8" ht="13.25" customHeight="1" x14ac:dyDescent="0.2">
      <c r="A289" s="3" t="s">
        <v>442</v>
      </c>
      <c r="B289" s="2" t="s">
        <v>441</v>
      </c>
      <c r="C289" s="3" t="s">
        <v>441</v>
      </c>
      <c r="D289" s="2" t="s">
        <v>440</v>
      </c>
      <c r="E289" s="1" t="s">
        <v>4</v>
      </c>
      <c r="F289" s="1" t="s">
        <v>4</v>
      </c>
      <c r="G289" s="1" t="s">
        <v>0</v>
      </c>
      <c r="H289" s="23" t="s">
        <v>1598</v>
      </c>
    </row>
    <row r="290" spans="1:8" ht="13.25" customHeight="1" x14ac:dyDescent="0.2">
      <c r="A290" s="3" t="s">
        <v>439</v>
      </c>
      <c r="B290" s="2" t="s">
        <v>438</v>
      </c>
      <c r="C290" s="3" t="s">
        <v>438</v>
      </c>
      <c r="D290" s="2" t="s">
        <v>437</v>
      </c>
      <c r="E290" s="1" t="s">
        <v>4</v>
      </c>
      <c r="F290" s="1" t="s">
        <v>4</v>
      </c>
      <c r="G290" s="1" t="s">
        <v>0</v>
      </c>
      <c r="H290" s="23" t="s">
        <v>1598</v>
      </c>
    </row>
    <row r="291" spans="1:8" ht="13.25" customHeight="1" x14ac:dyDescent="0.2">
      <c r="A291" s="3" t="s">
        <v>436</v>
      </c>
      <c r="B291" s="2" t="s">
        <v>435</v>
      </c>
      <c r="C291" s="3" t="s">
        <v>435</v>
      </c>
      <c r="D291" s="2" t="s">
        <v>434</v>
      </c>
      <c r="E291" s="1" t="s">
        <v>4</v>
      </c>
      <c r="F291" s="1" t="s">
        <v>4</v>
      </c>
      <c r="G291" s="1" t="s">
        <v>0</v>
      </c>
      <c r="H291" s="23" t="s">
        <v>1598</v>
      </c>
    </row>
    <row r="292" spans="1:8" ht="13.25" customHeight="1" x14ac:dyDescent="0.2">
      <c r="A292" s="3" t="s">
        <v>433</v>
      </c>
      <c r="B292" s="2" t="s">
        <v>432</v>
      </c>
      <c r="C292" s="3" t="s">
        <v>432</v>
      </c>
      <c r="D292" s="2" t="s">
        <v>431</v>
      </c>
      <c r="E292" s="1" t="s">
        <v>4</v>
      </c>
      <c r="F292" s="1" t="s">
        <v>4</v>
      </c>
      <c r="G292" s="1" t="s">
        <v>0</v>
      </c>
      <c r="H292" s="23" t="s">
        <v>1598</v>
      </c>
    </row>
    <row r="293" spans="1:8" ht="13.25" customHeight="1" x14ac:dyDescent="0.2">
      <c r="A293" s="3" t="s">
        <v>430</v>
      </c>
      <c r="B293" s="2" t="s">
        <v>429</v>
      </c>
      <c r="C293" s="3" t="s">
        <v>429</v>
      </c>
      <c r="D293" s="2" t="s">
        <v>428</v>
      </c>
      <c r="E293" s="1" t="s">
        <v>4</v>
      </c>
      <c r="F293" s="1" t="s">
        <v>4</v>
      </c>
      <c r="G293" s="1" t="s">
        <v>0</v>
      </c>
      <c r="H293" s="23" t="s">
        <v>1598</v>
      </c>
    </row>
    <row r="294" spans="1:8" ht="13.25" customHeight="1" x14ac:dyDescent="0.2">
      <c r="A294" s="3" t="s">
        <v>427</v>
      </c>
      <c r="B294" s="2" t="s">
        <v>426</v>
      </c>
      <c r="C294" s="3" t="s">
        <v>426</v>
      </c>
      <c r="D294" s="2" t="s">
        <v>425</v>
      </c>
      <c r="E294" s="1" t="s">
        <v>4</v>
      </c>
      <c r="F294" s="1" t="s">
        <v>4</v>
      </c>
      <c r="G294" s="1" t="s">
        <v>0</v>
      </c>
      <c r="H294" s="23" t="s">
        <v>1598</v>
      </c>
    </row>
    <row r="295" spans="1:8" ht="13.25" customHeight="1" x14ac:dyDescent="0.2">
      <c r="A295" s="3" t="s">
        <v>424</v>
      </c>
      <c r="B295" s="2" t="s">
        <v>423</v>
      </c>
      <c r="C295" s="3" t="s">
        <v>423</v>
      </c>
      <c r="D295" s="2" t="s">
        <v>422</v>
      </c>
      <c r="E295" s="1" t="s">
        <v>4</v>
      </c>
      <c r="F295" s="1" t="s">
        <v>4</v>
      </c>
      <c r="G295" s="1" t="s">
        <v>0</v>
      </c>
      <c r="H295" s="23" t="s">
        <v>1598</v>
      </c>
    </row>
    <row r="296" spans="1:8" ht="13.25" customHeight="1" x14ac:dyDescent="0.2">
      <c r="A296" s="3" t="s">
        <v>421</v>
      </c>
      <c r="B296" s="2" t="s">
        <v>420</v>
      </c>
      <c r="C296" s="3" t="s">
        <v>420</v>
      </c>
      <c r="D296" s="2" t="s">
        <v>419</v>
      </c>
      <c r="E296" s="1" t="s">
        <v>4</v>
      </c>
      <c r="F296" s="1" t="s">
        <v>4</v>
      </c>
      <c r="G296" s="1" t="s">
        <v>0</v>
      </c>
      <c r="H296" s="23" t="s">
        <v>1598</v>
      </c>
    </row>
    <row r="297" spans="1:8" ht="13.25" customHeight="1" x14ac:dyDescent="0.2">
      <c r="A297" s="3" t="s">
        <v>418</v>
      </c>
      <c r="B297" s="2" t="s">
        <v>417</v>
      </c>
      <c r="C297" s="3" t="s">
        <v>417</v>
      </c>
      <c r="D297" s="2" t="s">
        <v>416</v>
      </c>
      <c r="E297" s="1" t="s">
        <v>4</v>
      </c>
      <c r="F297" s="1" t="s">
        <v>4</v>
      </c>
      <c r="G297" s="1" t="s">
        <v>0</v>
      </c>
      <c r="H297" s="23" t="s">
        <v>1598</v>
      </c>
    </row>
    <row r="298" spans="1:8" ht="13.25" customHeight="1" x14ac:dyDescent="0.2">
      <c r="A298" s="6" t="s">
        <v>415</v>
      </c>
      <c r="B298" s="4" t="s">
        <v>414</v>
      </c>
      <c r="C298" s="6" t="s">
        <v>414</v>
      </c>
      <c r="D298" s="4" t="s">
        <v>413</v>
      </c>
      <c r="E298" s="1" t="s">
        <v>4</v>
      </c>
      <c r="F298" s="1" t="s">
        <v>4</v>
      </c>
      <c r="G298" s="1" t="s">
        <v>0</v>
      </c>
      <c r="H298" s="23" t="s">
        <v>1598</v>
      </c>
    </row>
    <row r="299" spans="1:8" ht="13.25" customHeight="1" x14ac:dyDescent="0.2">
      <c r="A299" s="6" t="s">
        <v>412</v>
      </c>
      <c r="B299" s="4" t="s">
        <v>411</v>
      </c>
      <c r="C299" s="6" t="s">
        <v>411</v>
      </c>
      <c r="D299" s="4" t="s">
        <v>410</v>
      </c>
      <c r="E299" s="1" t="s">
        <v>4</v>
      </c>
      <c r="F299" s="1" t="s">
        <v>4</v>
      </c>
      <c r="G299" s="1" t="s">
        <v>0</v>
      </c>
      <c r="H299" s="23" t="s">
        <v>1598</v>
      </c>
    </row>
    <row r="300" spans="1:8" ht="13.25" customHeight="1" x14ac:dyDescent="0.2">
      <c r="A300" s="28" t="s">
        <v>9</v>
      </c>
      <c r="B300" s="28" t="s">
        <v>9</v>
      </c>
      <c r="C300" s="28" t="s">
        <v>9</v>
      </c>
      <c r="D300" s="28" t="s">
        <v>8</v>
      </c>
      <c r="E300" s="1" t="s">
        <v>7</v>
      </c>
      <c r="F300" s="1" t="s">
        <v>7</v>
      </c>
      <c r="G300" s="1" t="s">
        <v>0</v>
      </c>
      <c r="H300" s="1" t="s">
        <v>1596</v>
      </c>
    </row>
    <row r="301" spans="1:8" ht="13.25" customHeight="1" x14ac:dyDescent="0.2">
      <c r="A301" s="6" t="s">
        <v>409</v>
      </c>
      <c r="B301" s="4" t="s">
        <v>408</v>
      </c>
      <c r="C301" s="6" t="s">
        <v>408</v>
      </c>
      <c r="D301" s="4" t="s">
        <v>407</v>
      </c>
      <c r="E301" s="1" t="s">
        <v>4</v>
      </c>
      <c r="F301" s="1" t="s">
        <v>4</v>
      </c>
      <c r="G301" s="1" t="s">
        <v>0</v>
      </c>
      <c r="H301" s="23" t="s">
        <v>1598</v>
      </c>
    </row>
    <row r="302" spans="1:8" ht="13.25" customHeight="1" x14ac:dyDescent="0.2">
      <c r="A302" s="3" t="s">
        <v>406</v>
      </c>
      <c r="B302" s="2" t="s">
        <v>405</v>
      </c>
      <c r="C302" s="3" t="s">
        <v>405</v>
      </c>
      <c r="D302" s="2" t="s">
        <v>404</v>
      </c>
      <c r="E302" s="1" t="s">
        <v>4</v>
      </c>
      <c r="F302" s="1" t="s">
        <v>4</v>
      </c>
      <c r="G302" s="1" t="s">
        <v>0</v>
      </c>
      <c r="H302" s="23" t="s">
        <v>1598</v>
      </c>
    </row>
    <row r="303" spans="1:8" ht="13.25" customHeight="1" x14ac:dyDescent="0.2">
      <c r="A303" s="3" t="s">
        <v>403</v>
      </c>
      <c r="B303" s="2" t="s">
        <v>402</v>
      </c>
      <c r="C303" s="3" t="s">
        <v>402</v>
      </c>
      <c r="D303" s="2" t="s">
        <v>401</v>
      </c>
      <c r="E303" s="1" t="s">
        <v>4</v>
      </c>
      <c r="F303" s="1" t="s">
        <v>4</v>
      </c>
      <c r="G303" s="1" t="s">
        <v>0</v>
      </c>
      <c r="H303" s="23" t="s">
        <v>1598</v>
      </c>
    </row>
    <row r="304" spans="1:8" ht="13.25" customHeight="1" x14ac:dyDescent="0.2">
      <c r="A304" s="3" t="s">
        <v>400</v>
      </c>
      <c r="B304" s="2" t="s">
        <v>399</v>
      </c>
      <c r="C304" s="3" t="s">
        <v>399</v>
      </c>
      <c r="D304" s="2" t="s">
        <v>398</v>
      </c>
      <c r="E304" s="1" t="s">
        <v>4</v>
      </c>
      <c r="F304" s="1" t="s">
        <v>4</v>
      </c>
      <c r="G304" s="1" t="s">
        <v>0</v>
      </c>
      <c r="H304" s="23" t="s">
        <v>1598</v>
      </c>
    </row>
    <row r="305" spans="1:8" ht="13.25" customHeight="1" x14ac:dyDescent="0.2">
      <c r="A305" s="14" t="s">
        <v>1280</v>
      </c>
      <c r="B305" s="14" t="s">
        <v>1281</v>
      </c>
      <c r="C305" s="14" t="s">
        <v>1281</v>
      </c>
      <c r="D305" s="18" t="s">
        <v>1282</v>
      </c>
      <c r="E305" s="1" t="s">
        <v>4</v>
      </c>
      <c r="F305" s="1" t="s">
        <v>4</v>
      </c>
      <c r="G305" s="1" t="s">
        <v>0</v>
      </c>
      <c r="H305" s="23" t="s">
        <v>1598</v>
      </c>
    </row>
    <row r="306" spans="1:8" ht="13.25" customHeight="1" x14ac:dyDescent="0.2">
      <c r="A306" s="3" t="s">
        <v>397</v>
      </c>
      <c r="B306" s="2" t="s">
        <v>396</v>
      </c>
      <c r="C306" s="3" t="s">
        <v>396</v>
      </c>
      <c r="D306" s="2" t="s">
        <v>395</v>
      </c>
      <c r="E306" s="1" t="s">
        <v>4</v>
      </c>
      <c r="F306" s="1" t="s">
        <v>4</v>
      </c>
      <c r="G306" s="1" t="s">
        <v>0</v>
      </c>
      <c r="H306" s="23" t="s">
        <v>1598</v>
      </c>
    </row>
    <row r="307" spans="1:8" ht="13.25" customHeight="1" x14ac:dyDescent="0.2">
      <c r="A307" s="3" t="s">
        <v>393</v>
      </c>
      <c r="B307" s="2" t="s">
        <v>394</v>
      </c>
      <c r="C307" s="3" t="s">
        <v>393</v>
      </c>
      <c r="D307" s="2" t="s">
        <v>392</v>
      </c>
      <c r="E307" s="1" t="s">
        <v>4</v>
      </c>
      <c r="F307" s="1" t="s">
        <v>4</v>
      </c>
      <c r="G307" s="1" t="s">
        <v>0</v>
      </c>
      <c r="H307" s="23" t="s">
        <v>1598</v>
      </c>
    </row>
    <row r="308" spans="1:8" ht="13.25" customHeight="1" x14ac:dyDescent="0.2">
      <c r="A308" s="3" t="s">
        <v>391</v>
      </c>
      <c r="B308" s="2" t="s">
        <v>390</v>
      </c>
      <c r="C308" s="3" t="s">
        <v>390</v>
      </c>
      <c r="D308" s="2" t="s">
        <v>389</v>
      </c>
      <c r="E308" s="1" t="s">
        <v>4</v>
      </c>
      <c r="F308" s="1" t="s">
        <v>4</v>
      </c>
      <c r="G308" s="1" t="s">
        <v>0</v>
      </c>
      <c r="H308" s="23" t="s">
        <v>1598</v>
      </c>
    </row>
    <row r="309" spans="1:8" ht="13.25" customHeight="1" x14ac:dyDescent="0.2">
      <c r="A309" s="3" t="s">
        <v>388</v>
      </c>
      <c r="B309" s="2" t="s">
        <v>387</v>
      </c>
      <c r="C309" s="3" t="s">
        <v>387</v>
      </c>
      <c r="D309" s="2" t="s">
        <v>386</v>
      </c>
      <c r="E309" s="1" t="s">
        <v>4</v>
      </c>
      <c r="F309" s="1" t="s">
        <v>4</v>
      </c>
      <c r="G309" s="1" t="s">
        <v>0</v>
      </c>
      <c r="H309" s="23" t="s">
        <v>1598</v>
      </c>
    </row>
    <row r="310" spans="1:8" ht="13.25" customHeight="1" x14ac:dyDescent="0.2">
      <c r="A310" s="3" t="s">
        <v>385</v>
      </c>
      <c r="B310" s="2" t="s">
        <v>384</v>
      </c>
      <c r="C310" s="3" t="s">
        <v>384</v>
      </c>
      <c r="D310" s="2" t="s">
        <v>383</v>
      </c>
      <c r="E310" s="1" t="s">
        <v>4</v>
      </c>
      <c r="F310" s="1" t="s">
        <v>4</v>
      </c>
      <c r="G310" s="1" t="s">
        <v>0</v>
      </c>
      <c r="H310" s="23" t="s">
        <v>1598</v>
      </c>
    </row>
    <row r="311" spans="1:8" ht="13.25" customHeight="1" x14ac:dyDescent="0.2">
      <c r="A311" s="3" t="s">
        <v>382</v>
      </c>
      <c r="B311" s="2" t="s">
        <v>381</v>
      </c>
      <c r="C311" s="3" t="s">
        <v>381</v>
      </c>
      <c r="D311" s="2" t="s">
        <v>380</v>
      </c>
      <c r="E311" s="1" t="s">
        <v>4</v>
      </c>
      <c r="F311" s="1" t="s">
        <v>4</v>
      </c>
      <c r="G311" s="1" t="s">
        <v>0</v>
      </c>
      <c r="H311" s="23" t="s">
        <v>1598</v>
      </c>
    </row>
    <row r="312" spans="1:8" ht="13.25" customHeight="1" x14ac:dyDescent="0.2">
      <c r="A312" s="3" t="s">
        <v>379</v>
      </c>
      <c r="B312" s="2" t="s">
        <v>378</v>
      </c>
      <c r="C312" s="3" t="s">
        <v>378</v>
      </c>
      <c r="D312" s="2" t="s">
        <v>377</v>
      </c>
      <c r="E312" s="1" t="s">
        <v>4</v>
      </c>
      <c r="F312" s="1" t="s">
        <v>4</v>
      </c>
      <c r="G312" s="1" t="s">
        <v>0</v>
      </c>
      <c r="H312" s="23" t="s">
        <v>1598</v>
      </c>
    </row>
    <row r="313" spans="1:8" ht="13.25" customHeight="1" x14ac:dyDescent="0.2">
      <c r="A313" s="3" t="s">
        <v>376</v>
      </c>
      <c r="B313" s="2" t="s">
        <v>375</v>
      </c>
      <c r="C313" s="3" t="s">
        <v>375</v>
      </c>
      <c r="D313" s="2" t="s">
        <v>374</v>
      </c>
      <c r="E313" s="1" t="s">
        <v>4</v>
      </c>
      <c r="F313" s="1" t="s">
        <v>4</v>
      </c>
      <c r="G313" s="1" t="s">
        <v>0</v>
      </c>
      <c r="H313" s="23" t="s">
        <v>1598</v>
      </c>
    </row>
    <row r="314" spans="1:8" ht="13.25" customHeight="1" x14ac:dyDescent="0.2">
      <c r="A314" s="3" t="s">
        <v>373</v>
      </c>
      <c r="B314" s="2" t="s">
        <v>372</v>
      </c>
      <c r="C314" s="3" t="s">
        <v>372</v>
      </c>
      <c r="D314" s="2" t="s">
        <v>371</v>
      </c>
      <c r="E314" s="1" t="s">
        <v>4</v>
      </c>
      <c r="F314" s="1" t="s">
        <v>4</v>
      </c>
      <c r="G314" s="1" t="s">
        <v>0</v>
      </c>
      <c r="H314" s="23" t="s">
        <v>1598</v>
      </c>
    </row>
    <row r="315" spans="1:8" ht="13.25" customHeight="1" x14ac:dyDescent="0.2">
      <c r="A315" s="3" t="s">
        <v>370</v>
      </c>
      <c r="B315" s="2" t="s">
        <v>369</v>
      </c>
      <c r="C315" s="3" t="s">
        <v>369</v>
      </c>
      <c r="D315" s="2" t="s">
        <v>368</v>
      </c>
      <c r="E315" s="1" t="s">
        <v>4</v>
      </c>
      <c r="F315" s="1" t="s">
        <v>4</v>
      </c>
      <c r="G315" s="1" t="s">
        <v>0</v>
      </c>
      <c r="H315" s="23" t="s">
        <v>1598</v>
      </c>
    </row>
    <row r="316" spans="1:8" ht="13.25" customHeight="1" x14ac:dyDescent="0.2">
      <c r="A316" s="3" t="s">
        <v>367</v>
      </c>
      <c r="B316" s="2" t="s">
        <v>43</v>
      </c>
      <c r="C316" s="3" t="s">
        <v>43</v>
      </c>
      <c r="D316" s="2" t="s">
        <v>366</v>
      </c>
      <c r="E316" s="1" t="s">
        <v>4</v>
      </c>
      <c r="F316" s="1" t="s">
        <v>4</v>
      </c>
      <c r="G316" s="1" t="s">
        <v>0</v>
      </c>
      <c r="H316" s="23" t="s">
        <v>1598</v>
      </c>
    </row>
    <row r="317" spans="1:8" ht="13.25" customHeight="1" x14ac:dyDescent="0.2">
      <c r="A317" s="3" t="s">
        <v>365</v>
      </c>
      <c r="B317" s="2" t="s">
        <v>364</v>
      </c>
      <c r="C317" s="3" t="s">
        <v>364</v>
      </c>
      <c r="D317" s="2" t="s">
        <v>363</v>
      </c>
      <c r="E317" s="1" t="s">
        <v>4</v>
      </c>
      <c r="F317" s="1" t="s">
        <v>4</v>
      </c>
      <c r="G317" s="1" t="s">
        <v>0</v>
      </c>
      <c r="H317" s="23" t="s">
        <v>1598</v>
      </c>
    </row>
    <row r="318" spans="1:8" ht="13.25" customHeight="1" x14ac:dyDescent="0.2">
      <c r="A318" s="3" t="s">
        <v>362</v>
      </c>
      <c r="B318" s="2" t="s">
        <v>361</v>
      </c>
      <c r="C318" s="3" t="s">
        <v>361</v>
      </c>
      <c r="D318" s="2" t="s">
        <v>360</v>
      </c>
      <c r="E318" s="1" t="s">
        <v>4</v>
      </c>
      <c r="F318" s="1" t="s">
        <v>4</v>
      </c>
      <c r="G318" s="1" t="s">
        <v>0</v>
      </c>
      <c r="H318" s="23" t="s">
        <v>1598</v>
      </c>
    </row>
    <row r="319" spans="1:8" ht="13.25" customHeight="1" x14ac:dyDescent="0.2">
      <c r="A319" s="3" t="s">
        <v>359</v>
      </c>
      <c r="B319" s="2" t="s">
        <v>358</v>
      </c>
      <c r="C319" s="3" t="s">
        <v>358</v>
      </c>
      <c r="D319" s="2" t="s">
        <v>357</v>
      </c>
      <c r="E319" s="1" t="s">
        <v>4</v>
      </c>
      <c r="F319" s="1" t="s">
        <v>4</v>
      </c>
      <c r="G319" s="1" t="s">
        <v>0</v>
      </c>
      <c r="H319" s="23" t="s">
        <v>1598</v>
      </c>
    </row>
    <row r="320" spans="1:8" ht="13.25" customHeight="1" x14ac:dyDescent="0.2">
      <c r="A320" s="3" t="s">
        <v>356</v>
      </c>
      <c r="B320" s="2" t="s">
        <v>355</v>
      </c>
      <c r="C320" s="3" t="s">
        <v>355</v>
      </c>
      <c r="D320" s="2" t="s">
        <v>354</v>
      </c>
      <c r="E320" s="1" t="s">
        <v>4</v>
      </c>
      <c r="F320" s="1" t="s">
        <v>4</v>
      </c>
      <c r="G320" s="1" t="s">
        <v>0</v>
      </c>
      <c r="H320" s="23" t="s">
        <v>1598</v>
      </c>
    </row>
    <row r="321" spans="1:8" ht="13.25" customHeight="1" x14ac:dyDescent="0.2">
      <c r="A321" s="3" t="s">
        <v>352</v>
      </c>
      <c r="B321" s="2" t="s">
        <v>353</v>
      </c>
      <c r="C321" s="3" t="s">
        <v>352</v>
      </c>
      <c r="D321" s="2" t="s">
        <v>351</v>
      </c>
      <c r="E321" s="1" t="s">
        <v>4</v>
      </c>
      <c r="F321" s="1" t="s">
        <v>4</v>
      </c>
      <c r="G321" s="1" t="s">
        <v>0</v>
      </c>
      <c r="H321" s="23" t="s">
        <v>1598</v>
      </c>
    </row>
    <row r="322" spans="1:8" ht="13.25" customHeight="1" x14ac:dyDescent="0.2">
      <c r="A322" s="3" t="s">
        <v>350</v>
      </c>
      <c r="B322" s="2" t="s">
        <v>349</v>
      </c>
      <c r="C322" s="3" t="s">
        <v>349</v>
      </c>
      <c r="D322" s="2" t="s">
        <v>348</v>
      </c>
      <c r="E322" s="1" t="s">
        <v>4</v>
      </c>
      <c r="F322" s="1" t="s">
        <v>4</v>
      </c>
      <c r="G322" s="1" t="s">
        <v>0</v>
      </c>
      <c r="H322" s="23" t="s">
        <v>1598</v>
      </c>
    </row>
    <row r="323" spans="1:8" ht="13.25" customHeight="1" x14ac:dyDescent="0.2">
      <c r="A323" s="3" t="s">
        <v>347</v>
      </c>
      <c r="B323" s="2" t="s">
        <v>110</v>
      </c>
      <c r="C323" s="3" t="s">
        <v>110</v>
      </c>
      <c r="D323" s="2" t="s">
        <v>346</v>
      </c>
      <c r="E323" s="1" t="s">
        <v>4</v>
      </c>
      <c r="F323" s="1" t="s">
        <v>4</v>
      </c>
      <c r="G323" s="1" t="s">
        <v>0</v>
      </c>
      <c r="H323" s="23" t="s">
        <v>1598</v>
      </c>
    </row>
    <row r="324" spans="1:8" ht="13.25" customHeight="1" x14ac:dyDescent="0.2">
      <c r="A324" s="14" t="s">
        <v>6</v>
      </c>
      <c r="B324" s="14" t="s">
        <v>6</v>
      </c>
      <c r="C324" s="14" t="s">
        <v>6</v>
      </c>
      <c r="D324" s="14" t="s">
        <v>5</v>
      </c>
      <c r="E324" s="1" t="s">
        <v>4</v>
      </c>
      <c r="F324" s="1" t="s">
        <v>4</v>
      </c>
      <c r="G324" s="1" t="s">
        <v>0</v>
      </c>
      <c r="H324" s="23" t="s">
        <v>1598</v>
      </c>
    </row>
    <row r="325" spans="1:8" ht="13.25" customHeight="1" x14ac:dyDescent="0.2">
      <c r="A325" s="3" t="s">
        <v>345</v>
      </c>
      <c r="B325" s="2" t="s">
        <v>344</v>
      </c>
      <c r="C325" s="3" t="s">
        <v>344</v>
      </c>
      <c r="D325" s="2" t="s">
        <v>343</v>
      </c>
      <c r="E325" s="1" t="s">
        <v>4</v>
      </c>
      <c r="F325" s="1" t="s">
        <v>4</v>
      </c>
      <c r="G325" s="1" t="s">
        <v>0</v>
      </c>
      <c r="H325" s="23" t="s">
        <v>1598</v>
      </c>
    </row>
    <row r="326" spans="1:8" ht="13.25" customHeight="1" x14ac:dyDescent="0.2">
      <c r="A326" s="3" t="s">
        <v>342</v>
      </c>
      <c r="B326" s="2" t="s">
        <v>341</v>
      </c>
      <c r="C326" s="3" t="s">
        <v>341</v>
      </c>
      <c r="D326" s="2" t="s">
        <v>340</v>
      </c>
      <c r="E326" s="1" t="s">
        <v>4</v>
      </c>
      <c r="F326" s="1" t="s">
        <v>4</v>
      </c>
      <c r="G326" s="1" t="s">
        <v>0</v>
      </c>
      <c r="H326" s="23" t="s">
        <v>1598</v>
      </c>
    </row>
    <row r="327" spans="1:8" ht="13.25" customHeight="1" x14ac:dyDescent="0.2">
      <c r="A327" s="3" t="s">
        <v>339</v>
      </c>
      <c r="B327" s="2" t="s">
        <v>338</v>
      </c>
      <c r="C327" s="3" t="s">
        <v>338</v>
      </c>
      <c r="D327" s="2" t="s">
        <v>337</v>
      </c>
      <c r="E327" s="1" t="s">
        <v>4</v>
      </c>
      <c r="F327" s="1" t="s">
        <v>4</v>
      </c>
      <c r="G327" s="1" t="s">
        <v>0</v>
      </c>
      <c r="H327" s="23" t="s">
        <v>1598</v>
      </c>
    </row>
    <row r="328" spans="1:8" ht="13.25" customHeight="1" x14ac:dyDescent="0.2">
      <c r="A328" s="3" t="s">
        <v>336</v>
      </c>
      <c r="B328" s="2" t="s">
        <v>335</v>
      </c>
      <c r="C328" s="3" t="s">
        <v>335</v>
      </c>
      <c r="D328" s="2" t="s">
        <v>334</v>
      </c>
      <c r="E328" s="1" t="s">
        <v>4</v>
      </c>
      <c r="F328" s="1" t="s">
        <v>4</v>
      </c>
      <c r="G328" s="1" t="s">
        <v>0</v>
      </c>
      <c r="H328" s="23" t="s">
        <v>1598</v>
      </c>
    </row>
    <row r="329" spans="1:8" ht="13.25" customHeight="1" x14ac:dyDescent="0.2">
      <c r="A329" s="3" t="s">
        <v>333</v>
      </c>
      <c r="B329" s="2" t="s">
        <v>332</v>
      </c>
      <c r="C329" s="3" t="s">
        <v>332</v>
      </c>
      <c r="D329" s="2" t="s">
        <v>331</v>
      </c>
      <c r="E329" s="1" t="s">
        <v>4</v>
      </c>
      <c r="F329" s="1" t="s">
        <v>4</v>
      </c>
      <c r="G329" s="1" t="s">
        <v>0</v>
      </c>
      <c r="H329" s="23" t="s">
        <v>1598</v>
      </c>
    </row>
    <row r="330" spans="1:8" ht="13.25" customHeight="1" x14ac:dyDescent="0.2">
      <c r="A330" s="3" t="s">
        <v>329</v>
      </c>
      <c r="B330" s="2" t="s">
        <v>330</v>
      </c>
      <c r="C330" s="3" t="s">
        <v>329</v>
      </c>
      <c r="D330" s="2" t="s">
        <v>328</v>
      </c>
      <c r="E330" s="1" t="s">
        <v>4</v>
      </c>
      <c r="F330" s="1" t="s">
        <v>4</v>
      </c>
      <c r="G330" s="1" t="s">
        <v>0</v>
      </c>
      <c r="H330" s="23" t="s">
        <v>1598</v>
      </c>
    </row>
    <row r="331" spans="1:8" ht="13.25" customHeight="1" x14ac:dyDescent="0.2">
      <c r="A331" s="3" t="s">
        <v>327</v>
      </c>
      <c r="B331" s="2" t="s">
        <v>326</v>
      </c>
      <c r="C331" s="3" t="s">
        <v>326</v>
      </c>
      <c r="D331" s="2" t="s">
        <v>325</v>
      </c>
      <c r="E331" s="1" t="s">
        <v>4</v>
      </c>
      <c r="F331" s="1" t="s">
        <v>4</v>
      </c>
      <c r="G331" s="1" t="s">
        <v>0</v>
      </c>
      <c r="H331" s="23" t="s">
        <v>1598</v>
      </c>
    </row>
    <row r="332" spans="1:8" ht="13.25" customHeight="1" x14ac:dyDescent="0.2">
      <c r="A332" s="3" t="s">
        <v>324</v>
      </c>
      <c r="B332" s="2" t="s">
        <v>323</v>
      </c>
      <c r="C332" s="3" t="s">
        <v>323</v>
      </c>
      <c r="D332" s="2" t="s">
        <v>322</v>
      </c>
      <c r="E332" s="1" t="s">
        <v>4</v>
      </c>
      <c r="F332" s="1" t="s">
        <v>4</v>
      </c>
      <c r="G332" s="1" t="s">
        <v>0</v>
      </c>
      <c r="H332" s="23" t="s">
        <v>1598</v>
      </c>
    </row>
    <row r="333" spans="1:8" ht="13.25" customHeight="1" x14ac:dyDescent="0.2">
      <c r="A333" s="3" t="s">
        <v>321</v>
      </c>
      <c r="B333" s="2" t="s">
        <v>320</v>
      </c>
      <c r="C333" s="3" t="s">
        <v>319</v>
      </c>
      <c r="D333" s="2" t="s">
        <v>318</v>
      </c>
      <c r="E333" s="1" t="s">
        <v>4</v>
      </c>
      <c r="F333" s="1" t="s">
        <v>4</v>
      </c>
      <c r="G333" s="1" t="s">
        <v>0</v>
      </c>
      <c r="H333" s="23" t="s">
        <v>1598</v>
      </c>
    </row>
    <row r="334" spans="1:8" ht="13.25" customHeight="1" x14ac:dyDescent="0.2">
      <c r="A334" s="3" t="s">
        <v>317</v>
      </c>
      <c r="B334" s="2" t="s">
        <v>316</v>
      </c>
      <c r="C334" s="3" t="s">
        <v>316</v>
      </c>
      <c r="D334" s="2" t="s">
        <v>315</v>
      </c>
      <c r="E334" s="1" t="s">
        <v>4</v>
      </c>
      <c r="F334" s="1" t="s">
        <v>4</v>
      </c>
      <c r="G334" s="1" t="s">
        <v>0</v>
      </c>
      <c r="H334" s="23" t="s">
        <v>1598</v>
      </c>
    </row>
    <row r="335" spans="1:8" ht="13.25" customHeight="1" x14ac:dyDescent="0.2">
      <c r="A335" s="3" t="s">
        <v>314</v>
      </c>
      <c r="B335" s="2" t="s">
        <v>313</v>
      </c>
      <c r="C335" s="3" t="s">
        <v>313</v>
      </c>
      <c r="D335" s="2" t="s">
        <v>312</v>
      </c>
      <c r="E335" s="1" t="s">
        <v>4</v>
      </c>
      <c r="F335" s="1" t="s">
        <v>4</v>
      </c>
      <c r="G335" s="1" t="s">
        <v>0</v>
      </c>
      <c r="H335" s="23" t="s">
        <v>1598</v>
      </c>
    </row>
    <row r="336" spans="1:8" ht="13.25" customHeight="1" x14ac:dyDescent="0.2">
      <c r="A336" s="3" t="s">
        <v>311</v>
      </c>
      <c r="B336" s="2" t="s">
        <v>310</v>
      </c>
      <c r="C336" s="3" t="s">
        <v>310</v>
      </c>
      <c r="D336" s="2" t="s">
        <v>309</v>
      </c>
      <c r="E336" s="1" t="s">
        <v>4</v>
      </c>
      <c r="F336" s="1" t="s">
        <v>4</v>
      </c>
      <c r="G336" s="1" t="s">
        <v>0</v>
      </c>
      <c r="H336" s="23" t="s">
        <v>1598</v>
      </c>
    </row>
    <row r="337" spans="1:8" ht="13.25" customHeight="1" x14ac:dyDescent="0.2">
      <c r="A337" s="3" t="s">
        <v>308</v>
      </c>
      <c r="B337" s="2" t="s">
        <v>307</v>
      </c>
      <c r="C337" s="3" t="s">
        <v>307</v>
      </c>
      <c r="D337" s="2" t="s">
        <v>306</v>
      </c>
      <c r="E337" s="1" t="s">
        <v>4</v>
      </c>
      <c r="F337" s="1" t="s">
        <v>4</v>
      </c>
      <c r="G337" s="1" t="s">
        <v>0</v>
      </c>
      <c r="H337" s="23" t="s">
        <v>1598</v>
      </c>
    </row>
    <row r="338" spans="1:8" ht="13.25" customHeight="1" x14ac:dyDescent="0.2">
      <c r="A338" s="3" t="s">
        <v>304</v>
      </c>
      <c r="B338" s="2" t="s">
        <v>305</v>
      </c>
      <c r="C338" s="3" t="s">
        <v>304</v>
      </c>
      <c r="D338" s="2" t="s">
        <v>303</v>
      </c>
      <c r="E338" s="1" t="s">
        <v>4</v>
      </c>
      <c r="F338" s="1" t="s">
        <v>4</v>
      </c>
      <c r="G338" s="1" t="s">
        <v>0</v>
      </c>
      <c r="H338" s="23" t="s">
        <v>1598</v>
      </c>
    </row>
    <row r="339" spans="1:8" ht="13.25" customHeight="1" x14ac:dyDescent="0.2">
      <c r="A339" s="3" t="s">
        <v>302</v>
      </c>
      <c r="B339" s="2" t="s">
        <v>301</v>
      </c>
      <c r="C339" s="3" t="s">
        <v>301</v>
      </c>
      <c r="D339" s="2" t="s">
        <v>300</v>
      </c>
      <c r="E339" s="1" t="s">
        <v>4</v>
      </c>
      <c r="F339" s="1" t="s">
        <v>4</v>
      </c>
      <c r="G339" s="1" t="s">
        <v>0</v>
      </c>
      <c r="H339" s="23" t="s">
        <v>1598</v>
      </c>
    </row>
    <row r="340" spans="1:8" ht="13.25" customHeight="1" x14ac:dyDescent="0.2">
      <c r="A340" s="3" t="s">
        <v>299</v>
      </c>
      <c r="B340" s="2" t="s">
        <v>298</v>
      </c>
      <c r="C340" s="3" t="s">
        <v>298</v>
      </c>
      <c r="D340" s="2" t="s">
        <v>297</v>
      </c>
      <c r="E340" s="1" t="s">
        <v>4</v>
      </c>
      <c r="F340" s="1" t="s">
        <v>4</v>
      </c>
      <c r="G340" s="1" t="s">
        <v>0</v>
      </c>
      <c r="H340" s="23" t="s">
        <v>1598</v>
      </c>
    </row>
    <row r="341" spans="1:8" ht="13.25" customHeight="1" x14ac:dyDescent="0.2">
      <c r="A341" s="3" t="s">
        <v>296</v>
      </c>
      <c r="B341" s="2" t="s">
        <v>295</v>
      </c>
      <c r="C341" s="3" t="s">
        <v>295</v>
      </c>
      <c r="D341" s="2" t="s">
        <v>294</v>
      </c>
      <c r="E341" s="1" t="s">
        <v>4</v>
      </c>
      <c r="F341" s="1" t="s">
        <v>4</v>
      </c>
      <c r="G341" s="1" t="s">
        <v>0</v>
      </c>
      <c r="H341" s="23" t="s">
        <v>1598</v>
      </c>
    </row>
    <row r="342" spans="1:8" ht="13.25" customHeight="1" x14ac:dyDescent="0.2">
      <c r="A342" s="3" t="s">
        <v>293</v>
      </c>
      <c r="B342" s="2" t="s">
        <v>292</v>
      </c>
      <c r="C342" s="3" t="s">
        <v>292</v>
      </c>
      <c r="D342" s="2" t="s">
        <v>291</v>
      </c>
      <c r="E342" s="1" t="s">
        <v>4</v>
      </c>
      <c r="F342" s="1" t="s">
        <v>4</v>
      </c>
      <c r="G342" s="1" t="s">
        <v>0</v>
      </c>
      <c r="H342" s="23" t="s">
        <v>1598</v>
      </c>
    </row>
    <row r="343" spans="1:8" ht="13.25" customHeight="1" x14ac:dyDescent="0.2">
      <c r="A343" s="3" t="s">
        <v>290</v>
      </c>
      <c r="B343" s="2" t="s">
        <v>289</v>
      </c>
      <c r="C343" s="3" t="s">
        <v>289</v>
      </c>
      <c r="D343" s="2" t="s">
        <v>288</v>
      </c>
      <c r="E343" s="1" t="s">
        <v>4</v>
      </c>
      <c r="F343" s="1" t="s">
        <v>4</v>
      </c>
      <c r="G343" s="1" t="s">
        <v>0</v>
      </c>
      <c r="H343" s="23" t="s">
        <v>1598</v>
      </c>
    </row>
    <row r="344" spans="1:8" ht="13.25" customHeight="1" x14ac:dyDescent="0.2">
      <c r="A344" s="3" t="s">
        <v>287</v>
      </c>
      <c r="B344" s="2" t="s">
        <v>286</v>
      </c>
      <c r="C344" s="3" t="s">
        <v>286</v>
      </c>
      <c r="D344" s="2" t="s">
        <v>285</v>
      </c>
      <c r="E344" s="1" t="s">
        <v>4</v>
      </c>
      <c r="F344" s="1" t="s">
        <v>4</v>
      </c>
      <c r="G344" s="1" t="s">
        <v>0</v>
      </c>
      <c r="H344" s="23" t="s">
        <v>1598</v>
      </c>
    </row>
    <row r="345" spans="1:8" ht="13.25" customHeight="1" x14ac:dyDescent="0.2">
      <c r="A345" s="3" t="s">
        <v>284</v>
      </c>
      <c r="B345" s="2" t="s">
        <v>283</v>
      </c>
      <c r="C345" s="3" t="s">
        <v>283</v>
      </c>
      <c r="D345" s="2" t="s">
        <v>282</v>
      </c>
      <c r="E345" s="1" t="s">
        <v>4</v>
      </c>
      <c r="F345" s="1" t="s">
        <v>4</v>
      </c>
      <c r="G345" s="1" t="s">
        <v>0</v>
      </c>
      <c r="H345" s="23" t="s">
        <v>1598</v>
      </c>
    </row>
    <row r="346" spans="1:8" ht="13.25" customHeight="1" x14ac:dyDescent="0.2">
      <c r="A346" s="3" t="s">
        <v>281</v>
      </c>
      <c r="B346" s="2" t="s">
        <v>280</v>
      </c>
      <c r="C346" s="3" t="s">
        <v>280</v>
      </c>
      <c r="D346" s="2" t="s">
        <v>279</v>
      </c>
      <c r="E346" s="1" t="s">
        <v>77</v>
      </c>
      <c r="F346" s="1" t="s">
        <v>77</v>
      </c>
      <c r="G346" s="1" t="s">
        <v>0</v>
      </c>
      <c r="H346" s="1" t="s">
        <v>1597</v>
      </c>
    </row>
    <row r="347" spans="1:8" ht="13.25" customHeight="1" x14ac:dyDescent="0.2">
      <c r="A347" s="3" t="s">
        <v>278</v>
      </c>
      <c r="B347" s="2" t="s">
        <v>277</v>
      </c>
      <c r="C347" s="3" t="s">
        <v>277</v>
      </c>
      <c r="D347" s="2" t="s">
        <v>276</v>
      </c>
      <c r="E347" s="1" t="s">
        <v>77</v>
      </c>
      <c r="F347" s="1" t="s">
        <v>77</v>
      </c>
      <c r="G347" s="1" t="s">
        <v>0</v>
      </c>
      <c r="H347" s="1" t="s">
        <v>1597</v>
      </c>
    </row>
    <row r="348" spans="1:8" ht="13.25" customHeight="1" x14ac:dyDescent="0.2">
      <c r="A348" s="3" t="s">
        <v>275</v>
      </c>
      <c r="B348" s="2" t="s">
        <v>274</v>
      </c>
      <c r="C348" s="3" t="s">
        <v>274</v>
      </c>
      <c r="D348" s="2" t="s">
        <v>273</v>
      </c>
      <c r="E348" s="1" t="s">
        <v>77</v>
      </c>
      <c r="F348" s="1" t="s">
        <v>77</v>
      </c>
      <c r="G348" s="1" t="s">
        <v>0</v>
      </c>
      <c r="H348" s="1" t="s">
        <v>1597</v>
      </c>
    </row>
    <row r="349" spans="1:8" ht="13.25" customHeight="1" x14ac:dyDescent="0.2">
      <c r="A349" s="3" t="s">
        <v>272</v>
      </c>
      <c r="B349" s="2" t="s">
        <v>271</v>
      </c>
      <c r="C349" s="3" t="s">
        <v>271</v>
      </c>
      <c r="D349" s="2" t="s">
        <v>270</v>
      </c>
      <c r="E349" s="1" t="s">
        <v>77</v>
      </c>
      <c r="F349" s="1" t="s">
        <v>77</v>
      </c>
      <c r="G349" s="1" t="s">
        <v>0</v>
      </c>
      <c r="H349" s="1" t="s">
        <v>1597</v>
      </c>
    </row>
    <row r="350" spans="1:8" ht="13.25" customHeight="1" x14ac:dyDescent="0.2">
      <c r="A350" s="3" t="s">
        <v>269</v>
      </c>
      <c r="B350" s="2" t="s">
        <v>268</v>
      </c>
      <c r="C350" s="3" t="s">
        <v>268</v>
      </c>
      <c r="D350" s="2" t="s">
        <v>267</v>
      </c>
      <c r="E350" s="1" t="s">
        <v>77</v>
      </c>
      <c r="F350" s="1" t="s">
        <v>77</v>
      </c>
      <c r="G350" s="1" t="s">
        <v>0</v>
      </c>
      <c r="H350" s="1" t="s">
        <v>1597</v>
      </c>
    </row>
    <row r="351" spans="1:8" ht="13.25" customHeight="1" x14ac:dyDescent="0.2">
      <c r="A351" s="3" t="s">
        <v>266</v>
      </c>
      <c r="B351" s="2" t="s">
        <v>265</v>
      </c>
      <c r="C351" s="3" t="s">
        <v>264</v>
      </c>
      <c r="D351" s="2" t="s">
        <v>263</v>
      </c>
      <c r="E351" s="1" t="s">
        <v>77</v>
      </c>
      <c r="F351" s="1" t="s">
        <v>77</v>
      </c>
      <c r="G351" s="1" t="s">
        <v>0</v>
      </c>
      <c r="H351" s="1" t="s">
        <v>1597</v>
      </c>
    </row>
    <row r="352" spans="1:8" ht="13.25" customHeight="1" x14ac:dyDescent="0.2">
      <c r="A352" s="3" t="s">
        <v>262</v>
      </c>
      <c r="B352" s="2" t="s">
        <v>261</v>
      </c>
      <c r="C352" s="3" t="s">
        <v>261</v>
      </c>
      <c r="D352" s="2" t="s">
        <v>260</v>
      </c>
      <c r="E352" s="1" t="s">
        <v>77</v>
      </c>
      <c r="F352" s="1" t="s">
        <v>77</v>
      </c>
      <c r="G352" s="1" t="s">
        <v>0</v>
      </c>
      <c r="H352" s="1" t="s">
        <v>1597</v>
      </c>
    </row>
    <row r="353" spans="1:8" ht="13.25" customHeight="1" x14ac:dyDescent="0.2">
      <c r="A353" s="3" t="s">
        <v>259</v>
      </c>
      <c r="B353" s="2" t="s">
        <v>258</v>
      </c>
      <c r="C353" s="3" t="s">
        <v>258</v>
      </c>
      <c r="D353" s="2" t="s">
        <v>257</v>
      </c>
      <c r="E353" s="1" t="s">
        <v>77</v>
      </c>
      <c r="F353" s="1" t="s">
        <v>77</v>
      </c>
      <c r="G353" s="1" t="s">
        <v>0</v>
      </c>
      <c r="H353" s="1" t="s">
        <v>1597</v>
      </c>
    </row>
    <row r="354" spans="1:8" ht="13.25" customHeight="1" x14ac:dyDescent="0.2">
      <c r="A354" s="3" t="s">
        <v>256</v>
      </c>
      <c r="B354" s="2" t="s">
        <v>255</v>
      </c>
      <c r="C354" s="3" t="s">
        <v>254</v>
      </c>
      <c r="D354" s="2" t="s">
        <v>253</v>
      </c>
      <c r="E354" s="1" t="s">
        <v>77</v>
      </c>
      <c r="F354" s="1" t="s">
        <v>77</v>
      </c>
      <c r="G354" s="1" t="s">
        <v>0</v>
      </c>
      <c r="H354" s="1" t="s">
        <v>1597</v>
      </c>
    </row>
    <row r="355" spans="1:8" ht="13.25" customHeight="1" x14ac:dyDescent="0.2">
      <c r="A355" s="3" t="s">
        <v>252</v>
      </c>
      <c r="B355" s="2" t="s">
        <v>251</v>
      </c>
      <c r="C355" s="3" t="s">
        <v>251</v>
      </c>
      <c r="D355" s="2" t="s">
        <v>250</v>
      </c>
      <c r="E355" s="1" t="s">
        <v>77</v>
      </c>
      <c r="F355" s="1" t="s">
        <v>77</v>
      </c>
      <c r="G355" s="1" t="s">
        <v>0</v>
      </c>
      <c r="H355" s="1" t="s">
        <v>1597</v>
      </c>
    </row>
    <row r="356" spans="1:8" ht="13.25" customHeight="1" x14ac:dyDescent="0.2">
      <c r="A356" s="3" t="s">
        <v>249</v>
      </c>
      <c r="B356" s="2" t="s">
        <v>248</v>
      </c>
      <c r="C356" s="3" t="s">
        <v>247</v>
      </c>
      <c r="D356" s="2" t="s">
        <v>246</v>
      </c>
      <c r="E356" s="1" t="s">
        <v>77</v>
      </c>
      <c r="F356" s="1" t="s">
        <v>77</v>
      </c>
      <c r="G356" s="1" t="s">
        <v>0</v>
      </c>
      <c r="H356" s="1" t="s">
        <v>1597</v>
      </c>
    </row>
    <row r="357" spans="1:8" ht="13.25" customHeight="1" x14ac:dyDescent="0.2">
      <c r="A357" s="3" t="s">
        <v>245</v>
      </c>
      <c r="B357" s="2" t="s">
        <v>244</v>
      </c>
      <c r="C357" s="3" t="s">
        <v>244</v>
      </c>
      <c r="D357" s="2" t="s">
        <v>243</v>
      </c>
      <c r="E357" s="1" t="s">
        <v>77</v>
      </c>
      <c r="F357" s="1" t="s">
        <v>77</v>
      </c>
      <c r="G357" s="1" t="s">
        <v>0</v>
      </c>
      <c r="H357" s="1" t="s">
        <v>1597</v>
      </c>
    </row>
    <row r="358" spans="1:8" ht="13.25" customHeight="1" x14ac:dyDescent="0.2">
      <c r="A358" s="32" t="s">
        <v>242</v>
      </c>
      <c r="B358" s="33" t="s">
        <v>241</v>
      </c>
      <c r="C358" s="32" t="s">
        <v>241</v>
      </c>
      <c r="D358" s="2" t="s">
        <v>240</v>
      </c>
      <c r="E358" s="1" t="s">
        <v>556</v>
      </c>
      <c r="F358" s="1" t="s">
        <v>556</v>
      </c>
      <c r="G358" s="1" t="s">
        <v>0</v>
      </c>
      <c r="H358" s="1" t="s">
        <v>1597</v>
      </c>
    </row>
    <row r="359" spans="1:8" ht="13.25" customHeight="1" x14ac:dyDescent="0.2">
      <c r="A359" s="32" t="s">
        <v>239</v>
      </c>
      <c r="B359" s="33" t="s">
        <v>238</v>
      </c>
      <c r="C359" s="32" t="s">
        <v>238</v>
      </c>
      <c r="D359" s="2" t="s">
        <v>237</v>
      </c>
      <c r="E359" s="1" t="s">
        <v>556</v>
      </c>
      <c r="F359" s="1" t="s">
        <v>556</v>
      </c>
      <c r="G359" s="1" t="s">
        <v>0</v>
      </c>
      <c r="H359" s="1" t="s">
        <v>1597</v>
      </c>
    </row>
    <row r="360" spans="1:8" ht="13.25" customHeight="1" x14ac:dyDescent="0.2">
      <c r="A360" s="32" t="s">
        <v>236</v>
      </c>
      <c r="B360" s="33" t="s">
        <v>235</v>
      </c>
      <c r="C360" s="32" t="s">
        <v>235</v>
      </c>
      <c r="D360" s="2" t="s">
        <v>234</v>
      </c>
      <c r="E360" s="1" t="s">
        <v>556</v>
      </c>
      <c r="F360" s="1" t="s">
        <v>556</v>
      </c>
      <c r="G360" s="1" t="s">
        <v>0</v>
      </c>
      <c r="H360" s="1" t="s">
        <v>1597</v>
      </c>
    </row>
    <row r="361" spans="1:8" ht="13.25" customHeight="1" x14ac:dyDescent="0.2">
      <c r="A361" s="32" t="s">
        <v>233</v>
      </c>
      <c r="B361" s="33" t="s">
        <v>232</v>
      </c>
      <c r="C361" s="32" t="s">
        <v>232</v>
      </c>
      <c r="D361" s="2" t="s">
        <v>231</v>
      </c>
      <c r="E361" s="1" t="s">
        <v>556</v>
      </c>
      <c r="F361" s="1" t="s">
        <v>556</v>
      </c>
      <c r="G361" s="1" t="s">
        <v>0</v>
      </c>
      <c r="H361" s="1" t="s">
        <v>1597</v>
      </c>
    </row>
    <row r="362" spans="1:8" ht="13.25" customHeight="1" x14ac:dyDescent="0.2">
      <c r="A362" s="3" t="s">
        <v>230</v>
      </c>
      <c r="B362" s="2" t="s">
        <v>229</v>
      </c>
      <c r="C362" s="3" t="s">
        <v>228</v>
      </c>
      <c r="D362" s="2" t="s">
        <v>227</v>
      </c>
      <c r="E362" s="1" t="s">
        <v>77</v>
      </c>
      <c r="F362" s="1" t="s">
        <v>77</v>
      </c>
      <c r="G362" s="1" t="s">
        <v>0</v>
      </c>
      <c r="H362" s="1" t="s">
        <v>1597</v>
      </c>
    </row>
    <row r="363" spans="1:8" ht="13.25" customHeight="1" x14ac:dyDescent="0.2">
      <c r="A363" s="32" t="s">
        <v>226</v>
      </c>
      <c r="B363" s="33" t="s">
        <v>225</v>
      </c>
      <c r="C363" s="32" t="s">
        <v>225</v>
      </c>
      <c r="D363" s="2" t="s">
        <v>224</v>
      </c>
      <c r="E363" s="1" t="s">
        <v>556</v>
      </c>
      <c r="F363" s="1" t="s">
        <v>556</v>
      </c>
      <c r="G363" s="1" t="s">
        <v>0</v>
      </c>
      <c r="H363" s="1" t="s">
        <v>1597</v>
      </c>
    </row>
    <row r="364" spans="1:8" ht="13.25" customHeight="1" x14ac:dyDescent="0.2">
      <c r="A364" s="32" t="s">
        <v>223</v>
      </c>
      <c r="B364" s="33" t="s">
        <v>222</v>
      </c>
      <c r="C364" s="32" t="s">
        <v>222</v>
      </c>
      <c r="D364" s="2" t="s">
        <v>221</v>
      </c>
      <c r="E364" s="1" t="s">
        <v>556</v>
      </c>
      <c r="F364" s="1" t="s">
        <v>556</v>
      </c>
      <c r="G364" s="1" t="s">
        <v>0</v>
      </c>
      <c r="H364" s="1" t="s">
        <v>1597</v>
      </c>
    </row>
    <row r="365" spans="1:8" ht="13.25" customHeight="1" x14ac:dyDescent="0.2">
      <c r="A365" s="3" t="s">
        <v>220</v>
      </c>
      <c r="B365" s="2" t="s">
        <v>219</v>
      </c>
      <c r="C365" s="3" t="s">
        <v>218</v>
      </c>
      <c r="D365" s="2" t="s">
        <v>217</v>
      </c>
      <c r="E365" s="1" t="s">
        <v>77</v>
      </c>
      <c r="F365" s="1" t="s">
        <v>77</v>
      </c>
      <c r="G365" s="1" t="s">
        <v>0</v>
      </c>
      <c r="H365" s="1" t="s">
        <v>1597</v>
      </c>
    </row>
    <row r="366" spans="1:8" ht="13.25" customHeight="1" x14ac:dyDescent="0.2">
      <c r="A366" s="3" t="s">
        <v>216</v>
      </c>
      <c r="B366" s="2" t="s">
        <v>215</v>
      </c>
      <c r="C366" s="3" t="s">
        <v>215</v>
      </c>
      <c r="D366" s="2" t="s">
        <v>214</v>
      </c>
      <c r="E366" s="1" t="s">
        <v>77</v>
      </c>
      <c r="F366" s="1" t="s">
        <v>77</v>
      </c>
      <c r="G366" s="1" t="s">
        <v>0</v>
      </c>
      <c r="H366" s="1" t="s">
        <v>1597</v>
      </c>
    </row>
    <row r="367" spans="1:8" ht="13.25" customHeight="1" x14ac:dyDescent="0.2">
      <c r="A367" s="3" t="s">
        <v>213</v>
      </c>
      <c r="B367" s="2" t="s">
        <v>212</v>
      </c>
      <c r="C367" s="3" t="s">
        <v>211</v>
      </c>
      <c r="D367" s="2" t="s">
        <v>210</v>
      </c>
      <c r="E367" s="1" t="s">
        <v>77</v>
      </c>
      <c r="F367" s="1" t="s">
        <v>77</v>
      </c>
      <c r="G367" s="1" t="s">
        <v>0</v>
      </c>
      <c r="H367" s="1" t="s">
        <v>1597</v>
      </c>
    </row>
    <row r="368" spans="1:8" ht="13.25" customHeight="1" x14ac:dyDescent="0.2">
      <c r="A368" s="6" t="s">
        <v>209</v>
      </c>
      <c r="B368" s="4" t="s">
        <v>208</v>
      </c>
      <c r="C368" s="5" t="s">
        <v>208</v>
      </c>
      <c r="D368" s="4" t="s">
        <v>207</v>
      </c>
      <c r="E368" s="1" t="s">
        <v>77</v>
      </c>
      <c r="F368" s="1" t="s">
        <v>77</v>
      </c>
      <c r="G368" s="1" t="s">
        <v>0</v>
      </c>
      <c r="H368" s="1" t="s">
        <v>1597</v>
      </c>
    </row>
    <row r="369" spans="1:8" ht="13.25" customHeight="1" x14ac:dyDescent="0.2">
      <c r="A369" s="3" t="s">
        <v>206</v>
      </c>
      <c r="B369" s="2" t="s">
        <v>205</v>
      </c>
      <c r="C369" s="3" t="s">
        <v>204</v>
      </c>
      <c r="D369" s="2" t="s">
        <v>203</v>
      </c>
      <c r="E369" s="1" t="s">
        <v>77</v>
      </c>
      <c r="F369" s="1" t="s">
        <v>77</v>
      </c>
      <c r="G369" s="1" t="s">
        <v>0</v>
      </c>
      <c r="H369" s="1" t="s">
        <v>1597</v>
      </c>
    </row>
    <row r="370" spans="1:8" ht="13.25" customHeight="1" x14ac:dyDescent="0.2">
      <c r="A370" s="3" t="s">
        <v>201</v>
      </c>
      <c r="B370" s="2" t="s">
        <v>202</v>
      </c>
      <c r="C370" s="29" t="s">
        <v>201</v>
      </c>
      <c r="D370" s="2" t="s">
        <v>200</v>
      </c>
      <c r="E370" s="1" t="s">
        <v>77</v>
      </c>
      <c r="F370" s="1" t="s">
        <v>77</v>
      </c>
      <c r="G370" s="1" t="s">
        <v>0</v>
      </c>
      <c r="H370" s="1" t="s">
        <v>1597</v>
      </c>
    </row>
    <row r="371" spans="1:8" ht="13.25" customHeight="1" x14ac:dyDescent="0.2">
      <c r="A371" s="3" t="s">
        <v>199</v>
      </c>
      <c r="B371" s="2" t="s">
        <v>198</v>
      </c>
      <c r="C371" s="3" t="s">
        <v>198</v>
      </c>
      <c r="D371" s="2" t="s">
        <v>197</v>
      </c>
      <c r="E371" s="1" t="s">
        <v>77</v>
      </c>
      <c r="F371" s="1" t="s">
        <v>77</v>
      </c>
      <c r="G371" s="1" t="s">
        <v>0</v>
      </c>
      <c r="H371" s="1" t="s">
        <v>1597</v>
      </c>
    </row>
    <row r="372" spans="1:8" ht="13.25" customHeight="1" x14ac:dyDescent="0.2">
      <c r="A372" s="3" t="s">
        <v>196</v>
      </c>
      <c r="B372" s="2" t="s">
        <v>195</v>
      </c>
      <c r="C372" s="3" t="s">
        <v>195</v>
      </c>
      <c r="D372" s="2" t="s">
        <v>194</v>
      </c>
      <c r="E372" s="1" t="s">
        <v>77</v>
      </c>
      <c r="F372" s="1" t="s">
        <v>77</v>
      </c>
      <c r="G372" s="1" t="s">
        <v>0</v>
      </c>
      <c r="H372" s="1" t="s">
        <v>1597</v>
      </c>
    </row>
    <row r="373" spans="1:8" ht="13.25" customHeight="1" x14ac:dyDescent="0.2">
      <c r="A373" s="3" t="s">
        <v>193</v>
      </c>
      <c r="B373" s="2" t="s">
        <v>192</v>
      </c>
      <c r="C373" s="3" t="s">
        <v>192</v>
      </c>
      <c r="D373" s="2" t="s">
        <v>191</v>
      </c>
      <c r="E373" s="1" t="s">
        <v>77</v>
      </c>
      <c r="F373" s="1" t="s">
        <v>77</v>
      </c>
      <c r="G373" s="1" t="s">
        <v>0</v>
      </c>
      <c r="H373" s="1" t="s">
        <v>1597</v>
      </c>
    </row>
    <row r="374" spans="1:8" ht="13.25" customHeight="1" x14ac:dyDescent="0.2">
      <c r="A374" s="3" t="s">
        <v>190</v>
      </c>
      <c r="B374" s="2" t="s">
        <v>189</v>
      </c>
      <c r="C374" s="3" t="s">
        <v>189</v>
      </c>
      <c r="D374" s="2" t="s">
        <v>188</v>
      </c>
      <c r="E374" s="1" t="s">
        <v>77</v>
      </c>
      <c r="F374" s="1" t="s">
        <v>77</v>
      </c>
      <c r="G374" s="1" t="s">
        <v>0</v>
      </c>
      <c r="H374" s="1" t="s">
        <v>1597</v>
      </c>
    </row>
    <row r="375" spans="1:8" ht="13.25" customHeight="1" x14ac:dyDescent="0.2">
      <c r="A375" s="3" t="s">
        <v>187</v>
      </c>
      <c r="B375" s="2" t="s">
        <v>186</v>
      </c>
      <c r="C375" s="3" t="s">
        <v>186</v>
      </c>
      <c r="D375" s="2" t="s">
        <v>185</v>
      </c>
      <c r="E375" s="1" t="s">
        <v>77</v>
      </c>
      <c r="F375" s="1" t="s">
        <v>77</v>
      </c>
      <c r="G375" s="1" t="s">
        <v>0</v>
      </c>
      <c r="H375" s="1" t="s">
        <v>1597</v>
      </c>
    </row>
    <row r="376" spans="1:8" ht="13.25" customHeight="1" x14ac:dyDescent="0.2">
      <c r="A376" s="3" t="s">
        <v>184</v>
      </c>
      <c r="B376" s="2" t="s">
        <v>183</v>
      </c>
      <c r="C376" s="3" t="s">
        <v>183</v>
      </c>
      <c r="D376" s="2" t="s">
        <v>182</v>
      </c>
      <c r="E376" s="1" t="s">
        <v>77</v>
      </c>
      <c r="F376" s="1" t="s">
        <v>77</v>
      </c>
      <c r="G376" s="1" t="s">
        <v>0</v>
      </c>
      <c r="H376" s="1" t="s">
        <v>1597</v>
      </c>
    </row>
    <row r="377" spans="1:8" ht="13.25" customHeight="1" x14ac:dyDescent="0.2">
      <c r="A377" s="3" t="s">
        <v>181</v>
      </c>
      <c r="B377" s="2" t="s">
        <v>180</v>
      </c>
      <c r="C377" s="3" t="s">
        <v>180</v>
      </c>
      <c r="D377" s="2" t="s">
        <v>179</v>
      </c>
      <c r="E377" s="1" t="s">
        <v>77</v>
      </c>
      <c r="F377" s="1" t="s">
        <v>77</v>
      </c>
      <c r="G377" s="1" t="s">
        <v>0</v>
      </c>
      <c r="H377" s="1" t="s">
        <v>1597</v>
      </c>
    </row>
    <row r="378" spans="1:8" ht="13.25" customHeight="1" x14ac:dyDescent="0.2">
      <c r="A378" s="3" t="s">
        <v>178</v>
      </c>
      <c r="B378" s="2" t="s">
        <v>176</v>
      </c>
      <c r="C378" s="3" t="s">
        <v>176</v>
      </c>
      <c r="D378" s="2" t="s">
        <v>177</v>
      </c>
      <c r="E378" s="1" t="s">
        <v>77</v>
      </c>
      <c r="F378" s="1" t="s">
        <v>77</v>
      </c>
      <c r="G378" s="1" t="s">
        <v>0</v>
      </c>
      <c r="H378" s="1" t="s">
        <v>1597</v>
      </c>
    </row>
    <row r="379" spans="1:8" ht="13.25" customHeight="1" x14ac:dyDescent="0.2">
      <c r="A379" s="11" t="s">
        <v>1214</v>
      </c>
      <c r="B379" s="11" t="s">
        <v>608</v>
      </c>
      <c r="C379" s="11" t="s">
        <v>608</v>
      </c>
      <c r="D379" s="22" t="s">
        <v>1215</v>
      </c>
      <c r="E379" s="1" t="s">
        <v>77</v>
      </c>
      <c r="F379" s="1" t="s">
        <v>77</v>
      </c>
      <c r="G379" s="1" t="s">
        <v>0</v>
      </c>
      <c r="H379" s="1" t="s">
        <v>1597</v>
      </c>
    </row>
    <row r="380" spans="1:8" ht="13.25" customHeight="1" x14ac:dyDescent="0.2">
      <c r="A380" s="5" t="s">
        <v>175</v>
      </c>
      <c r="B380" s="7" t="s">
        <v>67</v>
      </c>
      <c r="C380" s="5" t="s">
        <v>67</v>
      </c>
      <c r="D380" s="7" t="s">
        <v>174</v>
      </c>
      <c r="E380" s="1" t="s">
        <v>77</v>
      </c>
      <c r="F380" s="1" t="s">
        <v>77</v>
      </c>
      <c r="G380" s="1" t="s">
        <v>0</v>
      </c>
      <c r="H380" s="1" t="s">
        <v>1597</v>
      </c>
    </row>
    <row r="381" spans="1:8" ht="13.25" customHeight="1" x14ac:dyDescent="0.2">
      <c r="A381" s="5" t="s">
        <v>173</v>
      </c>
      <c r="B381" s="7" t="s">
        <v>166</v>
      </c>
      <c r="C381" s="5" t="s">
        <v>166</v>
      </c>
      <c r="D381" s="7" t="s">
        <v>172</v>
      </c>
      <c r="E381" s="1" t="s">
        <v>77</v>
      </c>
      <c r="F381" s="1" t="s">
        <v>77</v>
      </c>
      <c r="G381" s="1" t="s">
        <v>0</v>
      </c>
      <c r="H381" s="1" t="s">
        <v>1597</v>
      </c>
    </row>
    <row r="382" spans="1:8" ht="13.25" customHeight="1" x14ac:dyDescent="0.2">
      <c r="A382" s="5" t="s">
        <v>171</v>
      </c>
      <c r="B382" s="7" t="s">
        <v>170</v>
      </c>
      <c r="C382" s="5" t="s">
        <v>170</v>
      </c>
      <c r="D382" s="7" t="s">
        <v>167</v>
      </c>
      <c r="E382" s="1" t="s">
        <v>77</v>
      </c>
      <c r="F382" s="1" t="s">
        <v>77</v>
      </c>
      <c r="G382" s="1" t="s">
        <v>0</v>
      </c>
      <c r="H382" s="1" t="s">
        <v>1597</v>
      </c>
    </row>
    <row r="383" spans="1:8" ht="13.25" customHeight="1" x14ac:dyDescent="0.2">
      <c r="A383" s="5" t="s">
        <v>169</v>
      </c>
      <c r="B383" s="7" t="s">
        <v>168</v>
      </c>
      <c r="C383" s="5" t="s">
        <v>168</v>
      </c>
      <c r="D383" s="7" t="s">
        <v>167</v>
      </c>
      <c r="E383" s="1" t="s">
        <v>77</v>
      </c>
      <c r="F383" s="1" t="s">
        <v>77</v>
      </c>
      <c r="G383" s="1" t="s">
        <v>0</v>
      </c>
      <c r="H383" s="1" t="s">
        <v>1597</v>
      </c>
    </row>
    <row r="384" spans="1:8" ht="13.25" customHeight="1" x14ac:dyDescent="0.2">
      <c r="A384" s="5" t="s">
        <v>165</v>
      </c>
      <c r="B384" s="7" t="s">
        <v>164</v>
      </c>
      <c r="C384" s="5" t="s">
        <v>164</v>
      </c>
      <c r="D384" s="7" t="s">
        <v>161</v>
      </c>
      <c r="E384" s="1" t="s">
        <v>77</v>
      </c>
      <c r="F384" s="1" t="s">
        <v>77</v>
      </c>
      <c r="G384" s="1" t="s">
        <v>0</v>
      </c>
      <c r="H384" s="1" t="s">
        <v>1597</v>
      </c>
    </row>
    <row r="385" spans="1:8" ht="13.25" customHeight="1" x14ac:dyDescent="0.2">
      <c r="A385" s="5" t="s">
        <v>163</v>
      </c>
      <c r="B385" s="7" t="s">
        <v>162</v>
      </c>
      <c r="C385" s="5" t="s">
        <v>162</v>
      </c>
      <c r="D385" s="7" t="s">
        <v>161</v>
      </c>
      <c r="E385" s="1" t="s">
        <v>77</v>
      </c>
      <c r="F385" s="1" t="s">
        <v>77</v>
      </c>
      <c r="G385" s="1" t="s">
        <v>0</v>
      </c>
      <c r="H385" s="1" t="s">
        <v>1597</v>
      </c>
    </row>
    <row r="386" spans="1:8" ht="13.25" customHeight="1" x14ac:dyDescent="0.2">
      <c r="A386" s="5" t="s">
        <v>160</v>
      </c>
      <c r="B386" s="7" t="s">
        <v>159</v>
      </c>
      <c r="C386" s="5" t="s">
        <v>159</v>
      </c>
      <c r="D386" s="7" t="s">
        <v>158</v>
      </c>
      <c r="E386" s="1" t="s">
        <v>77</v>
      </c>
      <c r="F386" s="1" t="s">
        <v>77</v>
      </c>
      <c r="G386" s="1" t="s">
        <v>0</v>
      </c>
      <c r="H386" s="1" t="s">
        <v>1597</v>
      </c>
    </row>
    <row r="387" spans="1:8" ht="13.25" customHeight="1" x14ac:dyDescent="0.2">
      <c r="A387" s="5" t="s">
        <v>157</v>
      </c>
      <c r="B387" s="7" t="s">
        <v>156</v>
      </c>
      <c r="C387" s="5" t="s">
        <v>156</v>
      </c>
      <c r="D387" s="7" t="s">
        <v>155</v>
      </c>
      <c r="E387" s="1" t="s">
        <v>77</v>
      </c>
      <c r="F387" s="1" t="s">
        <v>77</v>
      </c>
      <c r="G387" s="1" t="s">
        <v>0</v>
      </c>
      <c r="H387" s="1" t="s">
        <v>1597</v>
      </c>
    </row>
    <row r="388" spans="1:8" ht="13.25" customHeight="1" x14ac:dyDescent="0.2">
      <c r="A388" s="5" t="s">
        <v>154</v>
      </c>
      <c r="B388" s="7" t="s">
        <v>153</v>
      </c>
      <c r="C388" s="5" t="s">
        <v>153</v>
      </c>
      <c r="D388" s="7" t="s">
        <v>152</v>
      </c>
      <c r="E388" s="1" t="s">
        <v>77</v>
      </c>
      <c r="F388" s="1" t="s">
        <v>77</v>
      </c>
      <c r="G388" s="1" t="s">
        <v>0</v>
      </c>
      <c r="H388" s="1" t="s">
        <v>1597</v>
      </c>
    </row>
    <row r="389" spans="1:8" ht="13.25" customHeight="1" x14ac:dyDescent="0.2">
      <c r="A389" s="5" t="s">
        <v>151</v>
      </c>
      <c r="B389" s="7" t="s">
        <v>149</v>
      </c>
      <c r="C389" s="5" t="s">
        <v>149</v>
      </c>
      <c r="D389" s="7" t="s">
        <v>150</v>
      </c>
      <c r="E389" s="1" t="s">
        <v>77</v>
      </c>
      <c r="F389" s="1" t="s">
        <v>77</v>
      </c>
      <c r="G389" s="1" t="s">
        <v>0</v>
      </c>
      <c r="H389" s="1" t="s">
        <v>1597</v>
      </c>
    </row>
    <row r="390" spans="1:8" ht="13.25" customHeight="1" x14ac:dyDescent="0.2">
      <c r="A390" s="5" t="s">
        <v>148</v>
      </c>
      <c r="B390" s="7" t="s">
        <v>147</v>
      </c>
      <c r="C390" s="5" t="s">
        <v>147</v>
      </c>
      <c r="D390" s="7" t="s">
        <v>146</v>
      </c>
      <c r="E390" s="1" t="s">
        <v>77</v>
      </c>
      <c r="F390" s="1" t="s">
        <v>77</v>
      </c>
      <c r="G390" s="1" t="s">
        <v>0</v>
      </c>
      <c r="H390" s="1" t="s">
        <v>1597</v>
      </c>
    </row>
    <row r="391" spans="1:8" ht="13.25" customHeight="1" x14ac:dyDescent="0.2">
      <c r="A391" s="5" t="s">
        <v>145</v>
      </c>
      <c r="B391" s="7" t="s">
        <v>144</v>
      </c>
      <c r="C391" s="5" t="s">
        <v>144</v>
      </c>
      <c r="D391" s="7" t="s">
        <v>143</v>
      </c>
      <c r="E391" s="1" t="s">
        <v>77</v>
      </c>
      <c r="F391" s="1" t="s">
        <v>77</v>
      </c>
      <c r="G391" s="1" t="s">
        <v>0</v>
      </c>
      <c r="H391" s="1" t="s">
        <v>1597</v>
      </c>
    </row>
    <row r="392" spans="1:8" ht="13.25" customHeight="1" x14ac:dyDescent="0.2">
      <c r="A392" s="5" t="s">
        <v>142</v>
      </c>
      <c r="B392" s="7" t="s">
        <v>141</v>
      </c>
      <c r="C392" s="5" t="s">
        <v>140</v>
      </c>
      <c r="D392" s="7" t="s">
        <v>139</v>
      </c>
      <c r="E392" s="1" t="s">
        <v>77</v>
      </c>
      <c r="F392" s="1" t="s">
        <v>77</v>
      </c>
      <c r="G392" s="1" t="s">
        <v>0</v>
      </c>
      <c r="H392" s="1" t="s">
        <v>1597</v>
      </c>
    </row>
    <row r="393" spans="1:8" ht="13.25" customHeight="1" x14ac:dyDescent="0.2">
      <c r="A393" s="5" t="s">
        <v>138</v>
      </c>
      <c r="B393" s="7" t="s">
        <v>137</v>
      </c>
      <c r="C393" s="5" t="s">
        <v>137</v>
      </c>
      <c r="D393" s="7" t="s">
        <v>136</v>
      </c>
      <c r="E393" s="1" t="s">
        <v>77</v>
      </c>
      <c r="F393" s="1" t="s">
        <v>77</v>
      </c>
      <c r="G393" s="1" t="s">
        <v>0</v>
      </c>
      <c r="H393" s="1" t="s">
        <v>1597</v>
      </c>
    </row>
    <row r="394" spans="1:8" ht="13.25" customHeight="1" x14ac:dyDescent="0.2">
      <c r="A394" s="5" t="s">
        <v>135</v>
      </c>
      <c r="B394" s="7" t="s">
        <v>43</v>
      </c>
      <c r="C394" s="5" t="s">
        <v>134</v>
      </c>
      <c r="D394" s="7" t="s">
        <v>133</v>
      </c>
      <c r="E394" s="1" t="s">
        <v>77</v>
      </c>
      <c r="F394" s="1" t="s">
        <v>77</v>
      </c>
      <c r="G394" s="1" t="s">
        <v>0</v>
      </c>
      <c r="H394" s="1" t="s">
        <v>1597</v>
      </c>
    </row>
    <row r="395" spans="1:8" ht="13.25" customHeight="1" x14ac:dyDescent="0.2">
      <c r="A395" s="5" t="s">
        <v>132</v>
      </c>
      <c r="B395" s="7" t="s">
        <v>131</v>
      </c>
      <c r="C395" s="5" t="s">
        <v>130</v>
      </c>
      <c r="D395" s="7" t="s">
        <v>129</v>
      </c>
      <c r="E395" s="1" t="s">
        <v>77</v>
      </c>
      <c r="F395" s="1" t="s">
        <v>77</v>
      </c>
      <c r="G395" s="1" t="s">
        <v>0</v>
      </c>
      <c r="H395" s="1" t="s">
        <v>1597</v>
      </c>
    </row>
    <row r="396" spans="1:8" ht="13.25" customHeight="1" x14ac:dyDescent="0.2">
      <c r="A396" s="5" t="s">
        <v>128</v>
      </c>
      <c r="B396" s="7" t="s">
        <v>127</v>
      </c>
      <c r="C396" s="5" t="s">
        <v>127</v>
      </c>
      <c r="D396" s="7" t="s">
        <v>126</v>
      </c>
      <c r="E396" s="1" t="s">
        <v>77</v>
      </c>
      <c r="F396" s="1" t="s">
        <v>77</v>
      </c>
      <c r="G396" s="1" t="s">
        <v>0</v>
      </c>
      <c r="H396" s="1" t="s">
        <v>1597</v>
      </c>
    </row>
    <row r="397" spans="1:8" ht="13.25" customHeight="1" x14ac:dyDescent="0.2">
      <c r="A397" s="5" t="s">
        <v>125</v>
      </c>
      <c r="B397" s="7" t="s">
        <v>124</v>
      </c>
      <c r="C397" s="5" t="s">
        <v>124</v>
      </c>
      <c r="D397" s="7" t="s">
        <v>123</v>
      </c>
      <c r="E397" s="1" t="s">
        <v>77</v>
      </c>
      <c r="F397" s="1" t="s">
        <v>77</v>
      </c>
      <c r="G397" s="1" t="s">
        <v>0</v>
      </c>
      <c r="H397" s="1" t="s">
        <v>1597</v>
      </c>
    </row>
    <row r="398" spans="1:8" ht="13.25" customHeight="1" x14ac:dyDescent="0.2">
      <c r="A398" s="5" t="s">
        <v>122</v>
      </c>
      <c r="B398" s="7" t="s">
        <v>121</v>
      </c>
      <c r="C398" s="5" t="s">
        <v>121</v>
      </c>
      <c r="D398" s="7" t="s">
        <v>120</v>
      </c>
      <c r="E398" s="1" t="s">
        <v>77</v>
      </c>
      <c r="F398" s="1" t="s">
        <v>77</v>
      </c>
      <c r="G398" s="1" t="s">
        <v>0</v>
      </c>
      <c r="H398" s="1" t="s">
        <v>1597</v>
      </c>
    </row>
    <row r="399" spans="1:8" ht="13.25" customHeight="1" x14ac:dyDescent="0.2">
      <c r="A399" s="5" t="s">
        <v>119</v>
      </c>
      <c r="B399" s="7" t="s">
        <v>118</v>
      </c>
      <c r="C399" s="5" t="s">
        <v>118</v>
      </c>
      <c r="D399" s="7" t="s">
        <v>111</v>
      </c>
      <c r="E399" s="1" t="s">
        <v>77</v>
      </c>
      <c r="F399" s="1" t="s">
        <v>77</v>
      </c>
      <c r="G399" s="1" t="s">
        <v>0</v>
      </c>
      <c r="H399" s="1" t="s">
        <v>1597</v>
      </c>
    </row>
    <row r="400" spans="1:8" ht="13.25" customHeight="1" x14ac:dyDescent="0.2">
      <c r="A400" s="5" t="s">
        <v>117</v>
      </c>
      <c r="B400" s="7" t="s">
        <v>116</v>
      </c>
      <c r="C400" s="5" t="s">
        <v>115</v>
      </c>
      <c r="D400" s="7" t="s">
        <v>114</v>
      </c>
      <c r="E400" s="1" t="s">
        <v>77</v>
      </c>
      <c r="F400" s="1" t="s">
        <v>77</v>
      </c>
      <c r="G400" s="1" t="s">
        <v>0</v>
      </c>
      <c r="H400" s="1" t="s">
        <v>1597</v>
      </c>
    </row>
    <row r="401" spans="1:8" ht="13.25" customHeight="1" x14ac:dyDescent="0.2">
      <c r="A401" s="5" t="s">
        <v>113</v>
      </c>
      <c r="B401" s="7" t="s">
        <v>110</v>
      </c>
      <c r="C401" s="5" t="s">
        <v>112</v>
      </c>
      <c r="D401" s="7" t="s">
        <v>111</v>
      </c>
      <c r="E401" s="1" t="s">
        <v>77</v>
      </c>
      <c r="F401" s="1" t="s">
        <v>77</v>
      </c>
      <c r="G401" s="1" t="s">
        <v>0</v>
      </c>
      <c r="H401" s="1" t="s">
        <v>1597</v>
      </c>
    </row>
    <row r="402" spans="1:8" ht="13.25" customHeight="1" x14ac:dyDescent="0.2">
      <c r="A402" s="5" t="s">
        <v>109</v>
      </c>
      <c r="B402" s="7" t="s">
        <v>108</v>
      </c>
      <c r="C402" s="5" t="s">
        <v>108</v>
      </c>
      <c r="D402" s="7" t="s">
        <v>107</v>
      </c>
      <c r="E402" s="1" t="s">
        <v>77</v>
      </c>
      <c r="F402" s="1" t="s">
        <v>77</v>
      </c>
      <c r="G402" s="1" t="s">
        <v>0</v>
      </c>
      <c r="H402" s="1" t="s">
        <v>1597</v>
      </c>
    </row>
    <row r="403" spans="1:8" ht="13.25" customHeight="1" x14ac:dyDescent="0.2">
      <c r="A403" s="5" t="s">
        <v>106</v>
      </c>
      <c r="B403" s="7" t="s">
        <v>105</v>
      </c>
      <c r="C403" s="5" t="s">
        <v>105</v>
      </c>
      <c r="D403" s="7" t="s">
        <v>104</v>
      </c>
      <c r="E403" s="1" t="s">
        <v>77</v>
      </c>
      <c r="F403" s="1" t="s">
        <v>77</v>
      </c>
      <c r="G403" s="1" t="s">
        <v>0</v>
      </c>
      <c r="H403" s="1" t="s">
        <v>1597</v>
      </c>
    </row>
    <row r="404" spans="1:8" ht="13.25" customHeight="1" x14ac:dyDescent="0.2">
      <c r="A404" s="5" t="s">
        <v>103</v>
      </c>
      <c r="B404" s="7" t="s">
        <v>102</v>
      </c>
      <c r="C404" s="5" t="s">
        <v>102</v>
      </c>
      <c r="D404" s="7" t="s">
        <v>101</v>
      </c>
      <c r="E404" s="1" t="s">
        <v>77</v>
      </c>
      <c r="F404" s="1" t="s">
        <v>77</v>
      </c>
      <c r="G404" s="1" t="s">
        <v>0</v>
      </c>
      <c r="H404" s="1" t="s">
        <v>1597</v>
      </c>
    </row>
    <row r="405" spans="1:8" ht="13.25" customHeight="1" x14ac:dyDescent="0.2">
      <c r="A405" s="5" t="s">
        <v>100</v>
      </c>
      <c r="B405" s="7" t="s">
        <v>99</v>
      </c>
      <c r="C405" s="5" t="s">
        <v>99</v>
      </c>
      <c r="D405" s="7" t="s">
        <v>98</v>
      </c>
      <c r="E405" s="1" t="s">
        <v>77</v>
      </c>
      <c r="F405" s="1" t="s">
        <v>77</v>
      </c>
      <c r="G405" s="1" t="s">
        <v>0</v>
      </c>
      <c r="H405" s="1" t="s">
        <v>1597</v>
      </c>
    </row>
    <row r="406" spans="1:8" ht="13.25" customHeight="1" x14ac:dyDescent="0.2">
      <c r="A406" s="5" t="s">
        <v>97</v>
      </c>
      <c r="B406" s="7" t="s">
        <v>96</v>
      </c>
      <c r="C406" s="5" t="s">
        <v>96</v>
      </c>
      <c r="D406" s="7" t="s">
        <v>95</v>
      </c>
      <c r="E406" s="1" t="s">
        <v>77</v>
      </c>
      <c r="F406" s="1" t="s">
        <v>77</v>
      </c>
      <c r="G406" s="1" t="s">
        <v>0</v>
      </c>
      <c r="H406" s="1" t="s">
        <v>1597</v>
      </c>
    </row>
    <row r="407" spans="1:8" ht="13.25" customHeight="1" x14ac:dyDescent="0.2">
      <c r="A407" s="5" t="s">
        <v>94</v>
      </c>
      <c r="B407" s="7" t="s">
        <v>93</v>
      </c>
      <c r="C407" s="5" t="s">
        <v>93</v>
      </c>
      <c r="D407" s="7" t="s">
        <v>92</v>
      </c>
      <c r="E407" s="1" t="s">
        <v>77</v>
      </c>
      <c r="F407" s="1" t="s">
        <v>77</v>
      </c>
      <c r="G407" s="1" t="s">
        <v>0</v>
      </c>
      <c r="H407" s="1" t="s">
        <v>1597</v>
      </c>
    </row>
    <row r="408" spans="1:8" ht="13.25" customHeight="1" x14ac:dyDescent="0.2">
      <c r="A408" s="5" t="s">
        <v>91</v>
      </c>
      <c r="B408" s="4" t="s">
        <v>90</v>
      </c>
      <c r="C408" s="6" t="s">
        <v>90</v>
      </c>
      <c r="D408" s="7" t="s">
        <v>89</v>
      </c>
      <c r="E408" s="1" t="s">
        <v>77</v>
      </c>
      <c r="F408" s="1" t="s">
        <v>77</v>
      </c>
      <c r="G408" s="1" t="s">
        <v>0</v>
      </c>
      <c r="H408" s="1" t="s">
        <v>1597</v>
      </c>
    </row>
    <row r="409" spans="1:8" ht="13.25" customHeight="1" x14ac:dyDescent="0.2">
      <c r="A409" s="5" t="s">
        <v>88</v>
      </c>
      <c r="B409" s="7" t="s">
        <v>87</v>
      </c>
      <c r="C409" s="5" t="s">
        <v>86</v>
      </c>
      <c r="D409" s="7" t="s">
        <v>85</v>
      </c>
      <c r="E409" s="1" t="s">
        <v>77</v>
      </c>
      <c r="F409" s="1" t="s">
        <v>77</v>
      </c>
      <c r="G409" s="1" t="s">
        <v>0</v>
      </c>
      <c r="H409" s="1" t="s">
        <v>1597</v>
      </c>
    </row>
    <row r="410" spans="1:8" ht="13.25" customHeight="1" x14ac:dyDescent="0.2">
      <c r="A410" s="5" t="s">
        <v>84</v>
      </c>
      <c r="B410" s="7" t="s">
        <v>83</v>
      </c>
      <c r="C410" s="5" t="s">
        <v>83</v>
      </c>
      <c r="D410" s="7" t="s">
        <v>82</v>
      </c>
      <c r="E410" s="1" t="s">
        <v>77</v>
      </c>
      <c r="F410" s="1" t="s">
        <v>77</v>
      </c>
      <c r="G410" s="1" t="s">
        <v>0</v>
      </c>
      <c r="H410" s="1" t="s">
        <v>1597</v>
      </c>
    </row>
    <row r="411" spans="1:8" ht="13.25" customHeight="1" x14ac:dyDescent="0.2">
      <c r="A411" s="5" t="s">
        <v>81</v>
      </c>
      <c r="B411" s="7" t="s">
        <v>80</v>
      </c>
      <c r="C411" s="5" t="s">
        <v>79</v>
      </c>
      <c r="D411" s="7" t="s">
        <v>78</v>
      </c>
      <c r="E411" s="1" t="s">
        <v>77</v>
      </c>
      <c r="F411" s="1" t="s">
        <v>77</v>
      </c>
      <c r="G411" s="1" t="s">
        <v>0</v>
      </c>
      <c r="H411" s="1" t="s">
        <v>1597</v>
      </c>
    </row>
    <row r="412" spans="1:8" ht="13.25" customHeight="1" x14ac:dyDescent="0.2">
      <c r="A412" s="5" t="s">
        <v>76</v>
      </c>
      <c r="B412" s="7" t="s">
        <v>75</v>
      </c>
      <c r="C412" s="5" t="s">
        <v>75</v>
      </c>
      <c r="D412" s="7" t="s">
        <v>74</v>
      </c>
      <c r="E412" s="1" t="s">
        <v>77</v>
      </c>
      <c r="F412" s="1" t="s">
        <v>77</v>
      </c>
      <c r="G412" s="1" t="s">
        <v>0</v>
      </c>
      <c r="H412" s="1" t="s">
        <v>1597</v>
      </c>
    </row>
    <row r="413" spans="1:8" ht="13.25" customHeight="1" x14ac:dyDescent="0.2">
      <c r="A413" s="5" t="s">
        <v>73</v>
      </c>
      <c r="B413" s="7" t="s">
        <v>72</v>
      </c>
      <c r="C413" s="5" t="s">
        <v>72</v>
      </c>
      <c r="D413" s="7" t="s">
        <v>71</v>
      </c>
      <c r="E413" s="1" t="s">
        <v>77</v>
      </c>
      <c r="F413" s="1" t="s">
        <v>77</v>
      </c>
      <c r="G413" s="1" t="s">
        <v>0</v>
      </c>
      <c r="H413" s="1" t="s">
        <v>1597</v>
      </c>
    </row>
    <row r="414" spans="1:8" ht="13.25" customHeight="1" x14ac:dyDescent="0.2">
      <c r="A414" s="5" t="s">
        <v>70</v>
      </c>
      <c r="B414" s="7" t="s">
        <v>69</v>
      </c>
      <c r="C414" s="5" t="s">
        <v>69</v>
      </c>
      <c r="D414" s="7" t="s">
        <v>68</v>
      </c>
      <c r="E414" s="1" t="s">
        <v>77</v>
      </c>
      <c r="F414" s="1" t="s">
        <v>77</v>
      </c>
      <c r="G414" s="1" t="s">
        <v>0</v>
      </c>
      <c r="H414" s="1" t="s">
        <v>1597</v>
      </c>
    </row>
    <row r="415" spans="1:8" ht="13.25" customHeight="1" x14ac:dyDescent="0.2">
      <c r="A415" s="5" t="s">
        <v>65</v>
      </c>
      <c r="B415" s="7" t="s">
        <v>64</v>
      </c>
      <c r="C415" s="5" t="s">
        <v>64</v>
      </c>
      <c r="D415" s="7" t="s">
        <v>63</v>
      </c>
      <c r="E415" s="1" t="s">
        <v>1</v>
      </c>
      <c r="F415" s="1" t="s">
        <v>1</v>
      </c>
      <c r="G415" s="1" t="s">
        <v>0</v>
      </c>
      <c r="H415" s="1" t="s">
        <v>1597</v>
      </c>
    </row>
    <row r="416" spans="1:8" ht="13.25" customHeight="1" x14ac:dyDescent="0.2">
      <c r="A416" s="11" t="s">
        <v>1216</v>
      </c>
      <c r="B416" s="11" t="s">
        <v>1258</v>
      </c>
      <c r="C416" s="11" t="s">
        <v>1258</v>
      </c>
      <c r="D416" s="22" t="s">
        <v>1217</v>
      </c>
      <c r="E416" s="1" t="s">
        <v>1</v>
      </c>
      <c r="F416" s="1" t="s">
        <v>1</v>
      </c>
      <c r="G416" s="1" t="s">
        <v>0</v>
      </c>
      <c r="H416" s="1" t="s">
        <v>1597</v>
      </c>
    </row>
    <row r="417" spans="1:8" ht="13.25" customHeight="1" x14ac:dyDescent="0.2">
      <c r="A417" s="24" t="s">
        <v>3</v>
      </c>
      <c r="B417" s="24" t="s">
        <v>3</v>
      </c>
      <c r="C417" s="24" t="s">
        <v>3</v>
      </c>
      <c r="D417" s="24" t="s">
        <v>2</v>
      </c>
      <c r="E417" s="1" t="s">
        <v>1</v>
      </c>
      <c r="F417" s="1" t="s">
        <v>1</v>
      </c>
      <c r="G417" s="1" t="s">
        <v>0</v>
      </c>
      <c r="H417" s="1" t="s">
        <v>1597</v>
      </c>
    </row>
    <row r="418" spans="1:8" ht="13.25" customHeight="1" x14ac:dyDescent="0.2">
      <c r="A418" s="5" t="s">
        <v>62</v>
      </c>
      <c r="B418" s="7" t="s">
        <v>61</v>
      </c>
      <c r="C418" s="5" t="s">
        <v>61</v>
      </c>
      <c r="D418" s="7" t="s">
        <v>60</v>
      </c>
      <c r="E418" s="1" t="s">
        <v>1</v>
      </c>
      <c r="F418" s="1" t="s">
        <v>1</v>
      </c>
      <c r="G418" s="1" t="s">
        <v>0</v>
      </c>
      <c r="H418" s="1" t="s">
        <v>1597</v>
      </c>
    </row>
    <row r="419" spans="1:8" ht="13.25" customHeight="1" x14ac:dyDescent="0.2">
      <c r="A419" s="5" t="s">
        <v>59</v>
      </c>
      <c r="B419" s="7" t="s">
        <v>58</v>
      </c>
      <c r="C419" s="5" t="s">
        <v>58</v>
      </c>
      <c r="D419" s="7" t="s">
        <v>57</v>
      </c>
      <c r="E419" s="1" t="s">
        <v>1</v>
      </c>
      <c r="F419" s="1" t="s">
        <v>1</v>
      </c>
      <c r="G419" s="1" t="s">
        <v>0</v>
      </c>
      <c r="H419" s="1" t="s">
        <v>1597</v>
      </c>
    </row>
    <row r="420" spans="1:8" ht="13.25" customHeight="1" x14ac:dyDescent="0.2">
      <c r="A420" s="11" t="s">
        <v>1218</v>
      </c>
      <c r="B420" s="11" t="s">
        <v>1259</v>
      </c>
      <c r="C420" s="11" t="s">
        <v>1259</v>
      </c>
      <c r="D420" s="22" t="s">
        <v>1219</v>
      </c>
      <c r="E420" s="1" t="s">
        <v>1</v>
      </c>
      <c r="F420" s="1" t="s">
        <v>1</v>
      </c>
      <c r="G420" s="1" t="s">
        <v>0</v>
      </c>
      <c r="H420" s="1" t="s">
        <v>1597</v>
      </c>
    </row>
    <row r="421" spans="1:8" ht="13.25" customHeight="1" x14ac:dyDescent="0.2">
      <c r="A421" s="5" t="s">
        <v>56</v>
      </c>
      <c r="B421" s="7" t="s">
        <v>55</v>
      </c>
      <c r="C421" s="5" t="s">
        <v>55</v>
      </c>
      <c r="D421" s="7" t="s">
        <v>54</v>
      </c>
      <c r="E421" s="1" t="s">
        <v>1</v>
      </c>
      <c r="F421" s="1" t="s">
        <v>1</v>
      </c>
      <c r="G421" s="1" t="s">
        <v>0</v>
      </c>
      <c r="H421" s="1" t="s">
        <v>1597</v>
      </c>
    </row>
    <row r="422" spans="1:8" ht="13.25" customHeight="1" x14ac:dyDescent="0.2">
      <c r="A422" s="5" t="s">
        <v>53</v>
      </c>
      <c r="B422" s="7" t="s">
        <v>52</v>
      </c>
      <c r="C422" s="5" t="s">
        <v>52</v>
      </c>
      <c r="D422" s="7" t="s">
        <v>51</v>
      </c>
      <c r="E422" s="1" t="s">
        <v>1</v>
      </c>
      <c r="F422" s="1" t="s">
        <v>1</v>
      </c>
      <c r="G422" s="1" t="s">
        <v>0</v>
      </c>
      <c r="H422" s="1" t="s">
        <v>1597</v>
      </c>
    </row>
    <row r="423" spans="1:8" ht="13.25" customHeight="1" x14ac:dyDescent="0.2">
      <c r="A423" s="5" t="s">
        <v>50</v>
      </c>
      <c r="B423" s="7" t="s">
        <v>49</v>
      </c>
      <c r="C423" s="5" t="s">
        <v>49</v>
      </c>
      <c r="D423" s="7" t="s">
        <v>48</v>
      </c>
      <c r="E423" s="1" t="s">
        <v>1</v>
      </c>
      <c r="F423" s="1" t="s">
        <v>1</v>
      </c>
      <c r="G423" s="1" t="s">
        <v>0</v>
      </c>
      <c r="H423" s="1" t="s">
        <v>1597</v>
      </c>
    </row>
    <row r="424" spans="1:8" ht="13.25" customHeight="1" x14ac:dyDescent="0.2">
      <c r="A424" s="5" t="s">
        <v>47</v>
      </c>
      <c r="B424" s="7" t="s">
        <v>46</v>
      </c>
      <c r="C424" s="5" t="s">
        <v>46</v>
      </c>
      <c r="D424" s="7" t="s">
        <v>45</v>
      </c>
      <c r="E424" s="1" t="s">
        <v>1</v>
      </c>
      <c r="F424" s="1" t="s">
        <v>1</v>
      </c>
      <c r="G424" s="1" t="s">
        <v>0</v>
      </c>
      <c r="H424" s="1" t="s">
        <v>1597</v>
      </c>
    </row>
    <row r="425" spans="1:8" ht="13.25" customHeight="1" x14ac:dyDescent="0.2">
      <c r="A425" s="5" t="s">
        <v>44</v>
      </c>
      <c r="B425" s="7" t="s">
        <v>43</v>
      </c>
      <c r="C425" s="5" t="s">
        <v>42</v>
      </c>
      <c r="D425" s="7" t="s">
        <v>41</v>
      </c>
      <c r="E425" s="1" t="s">
        <v>1</v>
      </c>
      <c r="F425" s="1" t="s">
        <v>1</v>
      </c>
      <c r="G425" s="1" t="s">
        <v>0</v>
      </c>
      <c r="H425" s="1" t="s">
        <v>1597</v>
      </c>
    </row>
    <row r="426" spans="1:8" ht="13.25" customHeight="1" x14ac:dyDescent="0.2">
      <c r="A426" s="5" t="s">
        <v>40</v>
      </c>
      <c r="B426" s="7" t="s">
        <v>39</v>
      </c>
      <c r="C426" s="5" t="s">
        <v>39</v>
      </c>
      <c r="D426" s="7" t="s">
        <v>38</v>
      </c>
      <c r="E426" s="1" t="s">
        <v>1</v>
      </c>
      <c r="F426" s="1" t="s">
        <v>1</v>
      </c>
      <c r="G426" s="1" t="s">
        <v>0</v>
      </c>
      <c r="H426" s="1" t="s">
        <v>1597</v>
      </c>
    </row>
    <row r="427" spans="1:8" ht="13.25" customHeight="1" x14ac:dyDescent="0.2">
      <c r="A427" s="5" t="s">
        <v>37</v>
      </c>
      <c r="B427" s="7" t="s">
        <v>36</v>
      </c>
      <c r="C427" s="5" t="s">
        <v>36</v>
      </c>
      <c r="D427" s="7" t="s">
        <v>35</v>
      </c>
      <c r="E427" s="1" t="s">
        <v>1</v>
      </c>
      <c r="F427" s="1" t="s">
        <v>1</v>
      </c>
      <c r="G427" s="1" t="s">
        <v>0</v>
      </c>
      <c r="H427" s="1" t="s">
        <v>1597</v>
      </c>
    </row>
    <row r="428" spans="1:8" ht="13.25" customHeight="1" x14ac:dyDescent="0.2">
      <c r="A428" s="11" t="s">
        <v>1220</v>
      </c>
      <c r="B428" s="11" t="s">
        <v>271</v>
      </c>
      <c r="C428" s="11" t="s">
        <v>1220</v>
      </c>
      <c r="D428" s="22" t="s">
        <v>270</v>
      </c>
      <c r="E428" s="1" t="s">
        <v>77</v>
      </c>
      <c r="F428" s="1" t="s">
        <v>77</v>
      </c>
      <c r="G428" s="1" t="s">
        <v>0</v>
      </c>
      <c r="H428" s="1" t="s">
        <v>1597</v>
      </c>
    </row>
    <row r="429" spans="1:8" ht="13.25" customHeight="1" x14ac:dyDescent="0.2">
      <c r="A429" s="11" t="s">
        <v>1221</v>
      </c>
      <c r="B429" s="11" t="s">
        <v>1074</v>
      </c>
      <c r="C429" s="11" t="s">
        <v>1221</v>
      </c>
      <c r="D429" s="22" t="s">
        <v>1075</v>
      </c>
      <c r="E429" s="1" t="s">
        <v>77</v>
      </c>
      <c r="F429" s="1" t="s">
        <v>77</v>
      </c>
      <c r="G429" s="1" t="s">
        <v>0</v>
      </c>
      <c r="H429" s="1" t="s">
        <v>1597</v>
      </c>
    </row>
    <row r="430" spans="1:8" ht="13.25" customHeight="1" x14ac:dyDescent="0.2">
      <c r="A430" s="11" t="s">
        <v>1222</v>
      </c>
      <c r="B430" s="11" t="s">
        <v>186</v>
      </c>
      <c r="C430" s="11" t="s">
        <v>1222</v>
      </c>
      <c r="D430" s="22" t="s">
        <v>185</v>
      </c>
      <c r="E430" s="1" t="s">
        <v>77</v>
      </c>
      <c r="F430" s="1" t="s">
        <v>77</v>
      </c>
      <c r="G430" s="1" t="s">
        <v>0</v>
      </c>
      <c r="H430" s="1" t="s">
        <v>1597</v>
      </c>
    </row>
    <row r="431" spans="1:8" ht="13.25" customHeight="1" x14ac:dyDescent="0.2">
      <c r="A431" s="11" t="s">
        <v>1223</v>
      </c>
      <c r="B431" s="11" t="s">
        <v>176</v>
      </c>
      <c r="C431" s="11" t="s">
        <v>1223</v>
      </c>
      <c r="D431" s="22" t="s">
        <v>177</v>
      </c>
      <c r="E431" s="1" t="s">
        <v>77</v>
      </c>
      <c r="F431" s="1" t="s">
        <v>77</v>
      </c>
      <c r="G431" s="1" t="s">
        <v>0</v>
      </c>
      <c r="H431" s="1" t="s">
        <v>1597</v>
      </c>
    </row>
    <row r="432" spans="1:8" ht="13.25" customHeight="1" x14ac:dyDescent="0.2">
      <c r="A432" s="11" t="s">
        <v>1224</v>
      </c>
      <c r="B432" s="11" t="s">
        <v>141</v>
      </c>
      <c r="C432" s="11" t="s">
        <v>1224</v>
      </c>
      <c r="D432" s="22" t="s">
        <v>1225</v>
      </c>
      <c r="E432" s="1" t="s">
        <v>77</v>
      </c>
      <c r="F432" s="1" t="s">
        <v>77</v>
      </c>
      <c r="G432" s="1" t="s">
        <v>0</v>
      </c>
      <c r="H432" s="1" t="s">
        <v>1597</v>
      </c>
    </row>
    <row r="433" spans="1:8" ht="13.25" customHeight="1" x14ac:dyDescent="0.2">
      <c r="A433" s="11" t="s">
        <v>1226</v>
      </c>
      <c r="B433" s="11" t="s">
        <v>131</v>
      </c>
      <c r="C433" s="11" t="s">
        <v>131</v>
      </c>
      <c r="D433" s="22" t="s">
        <v>129</v>
      </c>
      <c r="E433" s="1" t="s">
        <v>77</v>
      </c>
      <c r="F433" s="1" t="s">
        <v>77</v>
      </c>
      <c r="G433" s="1" t="s">
        <v>0</v>
      </c>
      <c r="H433" s="1" t="s">
        <v>1597</v>
      </c>
    </row>
    <row r="434" spans="1:8" ht="13.25" customHeight="1" x14ac:dyDescent="0.2">
      <c r="A434" s="11" t="s">
        <v>1228</v>
      </c>
      <c r="B434" s="11" t="s">
        <v>116</v>
      </c>
      <c r="C434" s="11" t="s">
        <v>1260</v>
      </c>
      <c r="D434" s="22" t="s">
        <v>114</v>
      </c>
      <c r="E434" s="1" t="s">
        <v>77</v>
      </c>
      <c r="F434" s="1" t="s">
        <v>77</v>
      </c>
      <c r="G434" s="1" t="s">
        <v>0</v>
      </c>
      <c r="H434" s="1" t="s">
        <v>1597</v>
      </c>
    </row>
    <row r="435" spans="1:8" ht="13.25" customHeight="1" x14ac:dyDescent="0.2">
      <c r="A435" s="25" t="s">
        <v>1117</v>
      </c>
      <c r="B435" s="25" t="s">
        <v>1117</v>
      </c>
      <c r="C435" s="25" t="s">
        <v>1117</v>
      </c>
      <c r="D435" s="25" t="s">
        <v>1118</v>
      </c>
      <c r="E435" s="1" t="s">
        <v>77</v>
      </c>
      <c r="F435" s="1" t="s">
        <v>77</v>
      </c>
      <c r="G435" s="1" t="s">
        <v>0</v>
      </c>
      <c r="H435" s="1" t="s">
        <v>1597</v>
      </c>
    </row>
    <row r="436" spans="1:8" ht="13.25" customHeight="1" x14ac:dyDescent="0.2">
      <c r="A436" s="11" t="s">
        <v>1227</v>
      </c>
      <c r="B436" s="11" t="s">
        <v>75</v>
      </c>
      <c r="C436" s="11" t="s">
        <v>1227</v>
      </c>
      <c r="D436" s="22" t="s">
        <v>74</v>
      </c>
      <c r="E436" s="1" t="s">
        <v>77</v>
      </c>
      <c r="F436" s="1" t="s">
        <v>77</v>
      </c>
      <c r="G436" s="1" t="s">
        <v>0</v>
      </c>
      <c r="H436" s="1" t="s">
        <v>1597</v>
      </c>
    </row>
    <row r="437" spans="1:8" ht="13.25" customHeight="1" x14ac:dyDescent="0.2">
      <c r="A437" s="34" t="s">
        <v>2050</v>
      </c>
      <c r="B437" s="35" t="s">
        <v>2050</v>
      </c>
      <c r="C437" s="34" t="s">
        <v>2049</v>
      </c>
      <c r="D437" s="1" t="s">
        <v>2051</v>
      </c>
      <c r="E437" s="1" t="s">
        <v>1119</v>
      </c>
      <c r="F437" s="1" t="s">
        <v>1119</v>
      </c>
      <c r="G437" s="1" t="s">
        <v>0</v>
      </c>
      <c r="H437" s="23" t="s">
        <v>1598</v>
      </c>
    </row>
  </sheetData>
  <autoFilter ref="A1:H437" xr:uid="{00000000-0009-0000-0000-000001000000}"/>
  <conditionalFormatting sqref="D1:D1048576">
    <cfRule type="duplicateValues" dxfId="3" priority="1"/>
  </conditionalFormatting>
  <printOptions gridLines="1"/>
  <pageMargins left="0.34" right="0.37" top="0.6" bottom="0.57999999999999996" header="0.3" footer="0.3"/>
  <pageSetup scale="66" fitToHeight="0" orientation="portrait" horizontalDpi="4294967292" verticalDpi="4294967292" r:id="rId1"/>
  <headerFooter>
    <oddHeader>&amp;A</oddHeader>
    <oddFooter>&amp;F&amp;RPage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8"/>
  <sheetViews>
    <sheetView workbookViewId="0">
      <selection activeCell="E1" sqref="E1"/>
    </sheetView>
  </sheetViews>
  <sheetFormatPr baseColWidth="10" defaultColWidth="8.83203125" defaultRowHeight="15" x14ac:dyDescent="0.2"/>
  <cols>
    <col min="1" max="1" width="8.33203125" customWidth="1"/>
    <col min="2" max="2" width="9" customWidth="1"/>
    <col min="3" max="3" width="10.83203125" customWidth="1"/>
    <col min="4" max="4" width="36.5" bestFit="1" customWidth="1"/>
    <col min="5" max="5" width="16" customWidth="1"/>
    <col min="6" max="6" width="17.6640625" style="47" customWidth="1"/>
    <col min="7" max="7" width="15.83203125" customWidth="1"/>
    <col min="8" max="8" width="8.5" style="47" customWidth="1"/>
    <col min="9" max="9" width="13.5" style="47" customWidth="1"/>
  </cols>
  <sheetData>
    <row r="1" spans="1:9" s="44" customFormat="1" ht="32" x14ac:dyDescent="0.2">
      <c r="A1" s="41" t="s">
        <v>1116</v>
      </c>
      <c r="B1" s="41" t="s">
        <v>1115</v>
      </c>
      <c r="C1" s="41" t="s">
        <v>1114</v>
      </c>
      <c r="D1" s="41" t="s">
        <v>1113</v>
      </c>
      <c r="E1" s="42" t="s">
        <v>1283</v>
      </c>
      <c r="F1" s="46" t="s">
        <v>1112</v>
      </c>
      <c r="G1" s="43" t="s">
        <v>1111</v>
      </c>
      <c r="H1" s="45" t="s">
        <v>1110</v>
      </c>
      <c r="I1" s="46" t="s">
        <v>1121</v>
      </c>
    </row>
    <row r="2" spans="1:9" ht="16" x14ac:dyDescent="0.2">
      <c r="A2" s="3" t="s">
        <v>782</v>
      </c>
      <c r="B2" s="2" t="s">
        <v>781</v>
      </c>
      <c r="C2" s="3" t="s">
        <v>781</v>
      </c>
      <c r="D2" s="2" t="s">
        <v>780</v>
      </c>
      <c r="E2" s="7" t="s">
        <v>1284</v>
      </c>
      <c r="F2" s="30" t="s">
        <v>701</v>
      </c>
      <c r="G2" s="1" t="s">
        <v>1285</v>
      </c>
      <c r="H2" s="30" t="s">
        <v>0</v>
      </c>
      <c r="I2" s="30" t="s">
        <v>1120</v>
      </c>
    </row>
    <row r="3" spans="1:9" ht="16" x14ac:dyDescent="0.2">
      <c r="A3" s="12" t="s">
        <v>1131</v>
      </c>
      <c r="B3" s="12" t="s">
        <v>1132</v>
      </c>
      <c r="C3" s="12" t="s">
        <v>1132</v>
      </c>
      <c r="D3" s="18" t="s">
        <v>1132</v>
      </c>
      <c r="E3" s="7" t="s">
        <v>1284</v>
      </c>
      <c r="F3" s="30" t="s">
        <v>701</v>
      </c>
      <c r="G3" s="1" t="s">
        <v>1285</v>
      </c>
      <c r="H3" s="30" t="s">
        <v>0</v>
      </c>
      <c r="I3" s="30" t="s">
        <v>1120</v>
      </c>
    </row>
    <row r="4" spans="1:9" ht="16" x14ac:dyDescent="0.2">
      <c r="A4" s="3" t="s">
        <v>779</v>
      </c>
      <c r="B4" s="2" t="s">
        <v>778</v>
      </c>
      <c r="C4" s="3" t="s">
        <v>778</v>
      </c>
      <c r="D4" s="2" t="s">
        <v>777</v>
      </c>
      <c r="E4" s="7" t="s">
        <v>1284</v>
      </c>
      <c r="F4" s="30" t="s">
        <v>701</v>
      </c>
      <c r="G4" s="1" t="s">
        <v>1285</v>
      </c>
      <c r="H4" s="30" t="s">
        <v>0</v>
      </c>
      <c r="I4" s="30" t="s">
        <v>1120</v>
      </c>
    </row>
    <row r="5" spans="1:9" ht="16" x14ac:dyDescent="0.2">
      <c r="A5" s="3" t="s">
        <v>776</v>
      </c>
      <c r="B5" s="2" t="s">
        <v>775</v>
      </c>
      <c r="C5" s="3" t="s">
        <v>775</v>
      </c>
      <c r="D5" s="2" t="s">
        <v>774</v>
      </c>
      <c r="E5" s="7" t="s">
        <v>1284</v>
      </c>
      <c r="F5" s="30" t="s">
        <v>701</v>
      </c>
      <c r="G5" s="1" t="s">
        <v>1285</v>
      </c>
      <c r="H5" s="30" t="s">
        <v>0</v>
      </c>
      <c r="I5" s="30" t="s">
        <v>1120</v>
      </c>
    </row>
    <row r="6" spans="1:9" ht="16" x14ac:dyDescent="0.2">
      <c r="A6" s="3" t="s">
        <v>773</v>
      </c>
      <c r="B6" s="2" t="s">
        <v>772</v>
      </c>
      <c r="C6" s="3" t="s">
        <v>772</v>
      </c>
      <c r="D6" s="2" t="s">
        <v>771</v>
      </c>
      <c r="E6" s="7" t="s">
        <v>1284</v>
      </c>
      <c r="F6" s="30" t="s">
        <v>701</v>
      </c>
      <c r="G6" s="1" t="s">
        <v>1285</v>
      </c>
      <c r="H6" s="30" t="s">
        <v>0</v>
      </c>
      <c r="I6" s="30" t="s">
        <v>1120</v>
      </c>
    </row>
    <row r="7" spans="1:9" ht="16" x14ac:dyDescent="0.2">
      <c r="A7" s="12" t="s">
        <v>1133</v>
      </c>
      <c r="B7" s="12" t="s">
        <v>1134</v>
      </c>
      <c r="C7" s="12" t="s">
        <v>1134</v>
      </c>
      <c r="D7" s="18" t="s">
        <v>1134</v>
      </c>
      <c r="E7" s="7" t="s">
        <v>1284</v>
      </c>
      <c r="F7" s="30" t="s">
        <v>701</v>
      </c>
      <c r="G7" s="1" t="s">
        <v>1285</v>
      </c>
      <c r="H7" s="30" t="s">
        <v>0</v>
      </c>
      <c r="I7" s="30" t="s">
        <v>1120</v>
      </c>
    </row>
    <row r="8" spans="1:9" ht="16" x14ac:dyDescent="0.2">
      <c r="A8" s="3" t="s">
        <v>764</v>
      </c>
      <c r="B8" s="2" t="s">
        <v>763</v>
      </c>
      <c r="C8" s="3" t="s">
        <v>763</v>
      </c>
      <c r="D8" s="2" t="s">
        <v>762</v>
      </c>
      <c r="E8" s="7" t="s">
        <v>1284</v>
      </c>
      <c r="F8" s="30" t="s">
        <v>701</v>
      </c>
      <c r="G8" s="1" t="s">
        <v>1285</v>
      </c>
      <c r="H8" s="30" t="s">
        <v>0</v>
      </c>
      <c r="I8" s="30" t="s">
        <v>1120</v>
      </c>
    </row>
    <row r="9" spans="1:9" ht="16" x14ac:dyDescent="0.2">
      <c r="A9" s="3" t="s">
        <v>770</v>
      </c>
      <c r="B9" s="2" t="s">
        <v>769</v>
      </c>
      <c r="C9" s="3" t="s">
        <v>769</v>
      </c>
      <c r="D9" s="2" t="s">
        <v>768</v>
      </c>
      <c r="E9" s="7" t="s">
        <v>1284</v>
      </c>
      <c r="F9" s="30" t="s">
        <v>701</v>
      </c>
      <c r="G9" s="1" t="s">
        <v>1285</v>
      </c>
      <c r="H9" s="30" t="s">
        <v>0</v>
      </c>
      <c r="I9" s="30" t="s">
        <v>1120</v>
      </c>
    </row>
    <row r="10" spans="1:9" ht="16" x14ac:dyDescent="0.2">
      <c r="A10" s="3" t="s">
        <v>735</v>
      </c>
      <c r="B10" s="2" t="s">
        <v>734</v>
      </c>
      <c r="C10" s="3" t="s">
        <v>734</v>
      </c>
      <c r="D10" s="2" t="s">
        <v>733</v>
      </c>
      <c r="E10" s="7" t="s">
        <v>1284</v>
      </c>
      <c r="F10" s="30" t="s">
        <v>701</v>
      </c>
      <c r="G10" s="1" t="s">
        <v>1285</v>
      </c>
      <c r="H10" s="30" t="s">
        <v>0</v>
      </c>
      <c r="I10" s="30" t="s">
        <v>1120</v>
      </c>
    </row>
    <row r="11" spans="1:9" ht="16" x14ac:dyDescent="0.2">
      <c r="A11" s="3" t="s">
        <v>708</v>
      </c>
      <c r="B11" s="2" t="s">
        <v>320</v>
      </c>
      <c r="C11" s="3" t="s">
        <v>320</v>
      </c>
      <c r="D11" s="2" t="s">
        <v>707</v>
      </c>
      <c r="E11" s="7" t="s">
        <v>1284</v>
      </c>
      <c r="F11" s="30" t="s">
        <v>701</v>
      </c>
      <c r="G11" s="1" t="s">
        <v>1285</v>
      </c>
      <c r="H11" s="30" t="s">
        <v>0</v>
      </c>
      <c r="I11" s="30" t="s">
        <v>1120</v>
      </c>
    </row>
    <row r="12" spans="1:9" ht="16" x14ac:dyDescent="0.2">
      <c r="A12" s="3" t="s">
        <v>761</v>
      </c>
      <c r="B12" s="2" t="s">
        <v>760</v>
      </c>
      <c r="C12" s="3" t="s">
        <v>760</v>
      </c>
      <c r="D12" s="2" t="s">
        <v>759</v>
      </c>
      <c r="E12" s="7" t="s">
        <v>1284</v>
      </c>
      <c r="F12" s="30" t="s">
        <v>701</v>
      </c>
      <c r="G12" s="1" t="s">
        <v>1285</v>
      </c>
      <c r="H12" s="30" t="s">
        <v>0</v>
      </c>
      <c r="I12" s="30" t="s">
        <v>1120</v>
      </c>
    </row>
    <row r="13" spans="1:9" ht="16" x14ac:dyDescent="0.2">
      <c r="A13" s="12" t="s">
        <v>1135</v>
      </c>
      <c r="B13" s="12" t="s">
        <v>1136</v>
      </c>
      <c r="C13" s="12" t="s">
        <v>1136</v>
      </c>
      <c r="D13" s="18" t="s">
        <v>1136</v>
      </c>
      <c r="E13" s="7" t="s">
        <v>1284</v>
      </c>
      <c r="F13" s="30" t="s">
        <v>701</v>
      </c>
      <c r="G13" s="1" t="s">
        <v>1285</v>
      </c>
      <c r="H13" s="30" t="s">
        <v>0</v>
      </c>
      <c r="I13" s="30" t="s">
        <v>1120</v>
      </c>
    </row>
    <row r="14" spans="1:9" ht="16" x14ac:dyDescent="0.2">
      <c r="A14" s="3" t="s">
        <v>758</v>
      </c>
      <c r="B14" s="2" t="s">
        <v>507</v>
      </c>
      <c r="C14" s="3" t="s">
        <v>507</v>
      </c>
      <c r="D14" s="2" t="s">
        <v>757</v>
      </c>
      <c r="E14" s="7" t="s">
        <v>1284</v>
      </c>
      <c r="F14" s="30" t="s">
        <v>701</v>
      </c>
      <c r="G14" s="1" t="s">
        <v>1285</v>
      </c>
      <c r="H14" s="30" t="s">
        <v>0</v>
      </c>
      <c r="I14" s="30" t="s">
        <v>1120</v>
      </c>
    </row>
    <row r="15" spans="1:9" ht="16" x14ac:dyDescent="0.2">
      <c r="A15" s="3" t="s">
        <v>756</v>
      </c>
      <c r="B15" s="2" t="s">
        <v>755</v>
      </c>
      <c r="C15" s="3" t="s">
        <v>755</v>
      </c>
      <c r="D15" s="2" t="s">
        <v>754</v>
      </c>
      <c r="E15" s="7" t="s">
        <v>1284</v>
      </c>
      <c r="F15" s="30" t="s">
        <v>701</v>
      </c>
      <c r="G15" s="1" t="s">
        <v>1285</v>
      </c>
      <c r="H15" s="30" t="s">
        <v>0</v>
      </c>
      <c r="I15" s="30" t="s">
        <v>1120</v>
      </c>
    </row>
    <row r="16" spans="1:9" ht="16" x14ac:dyDescent="0.2">
      <c r="A16" s="3" t="s">
        <v>753</v>
      </c>
      <c r="B16" s="2" t="s">
        <v>752</v>
      </c>
      <c r="C16" s="3" t="s">
        <v>752</v>
      </c>
      <c r="D16" s="2" t="s">
        <v>751</v>
      </c>
      <c r="E16" s="7" t="s">
        <v>1284</v>
      </c>
      <c r="F16" s="30" t="s">
        <v>701</v>
      </c>
      <c r="G16" s="1" t="s">
        <v>1285</v>
      </c>
      <c r="H16" s="30" t="s">
        <v>0</v>
      </c>
      <c r="I16" s="30" t="s">
        <v>1120</v>
      </c>
    </row>
    <row r="17" spans="1:9" ht="16" x14ac:dyDescent="0.2">
      <c r="A17" s="3" t="s">
        <v>767</v>
      </c>
      <c r="B17" s="2" t="s">
        <v>766</v>
      </c>
      <c r="C17" s="3" t="s">
        <v>766</v>
      </c>
      <c r="D17" s="2" t="s">
        <v>765</v>
      </c>
      <c r="E17" s="7" t="s">
        <v>1284</v>
      </c>
      <c r="F17" s="30" t="s">
        <v>701</v>
      </c>
      <c r="G17" s="1" t="s">
        <v>1285</v>
      </c>
      <c r="H17" s="30" t="s">
        <v>0</v>
      </c>
      <c r="I17" s="30" t="s">
        <v>1120</v>
      </c>
    </row>
    <row r="18" spans="1:9" ht="16" x14ac:dyDescent="0.2">
      <c r="A18" s="3" t="s">
        <v>723</v>
      </c>
      <c r="B18" s="2" t="s">
        <v>722</v>
      </c>
      <c r="C18" s="3" t="s">
        <v>722</v>
      </c>
      <c r="D18" s="2" t="s">
        <v>721</v>
      </c>
      <c r="E18" s="7" t="s">
        <v>1284</v>
      </c>
      <c r="F18" s="30" t="s">
        <v>701</v>
      </c>
      <c r="G18" s="1" t="s">
        <v>1285</v>
      </c>
      <c r="H18" s="30" t="s">
        <v>0</v>
      </c>
      <c r="I18" s="30" t="s">
        <v>1120</v>
      </c>
    </row>
    <row r="19" spans="1:9" ht="16" x14ac:dyDescent="0.2">
      <c r="A19" s="3" t="s">
        <v>750</v>
      </c>
      <c r="B19" s="2" t="s">
        <v>749</v>
      </c>
      <c r="C19" s="3" t="s">
        <v>749</v>
      </c>
      <c r="D19" s="2" t="s">
        <v>748</v>
      </c>
      <c r="E19" s="7" t="s">
        <v>1284</v>
      </c>
      <c r="F19" s="30" t="s">
        <v>701</v>
      </c>
      <c r="G19" s="1" t="s">
        <v>1285</v>
      </c>
      <c r="H19" s="30" t="s">
        <v>0</v>
      </c>
      <c r="I19" s="30" t="s">
        <v>1120</v>
      </c>
    </row>
    <row r="20" spans="1:9" ht="16" x14ac:dyDescent="0.2">
      <c r="A20" s="3" t="s">
        <v>744</v>
      </c>
      <c r="B20" s="2" t="s">
        <v>743</v>
      </c>
      <c r="C20" s="3" t="s">
        <v>743</v>
      </c>
      <c r="D20" s="2" t="s">
        <v>742</v>
      </c>
      <c r="E20" s="7" t="s">
        <v>1284</v>
      </c>
      <c r="F20" s="30" t="s">
        <v>701</v>
      </c>
      <c r="G20" s="1" t="s">
        <v>1285</v>
      </c>
      <c r="H20" s="30" t="s">
        <v>0</v>
      </c>
      <c r="I20" s="30" t="s">
        <v>1120</v>
      </c>
    </row>
    <row r="21" spans="1:9" ht="16" x14ac:dyDescent="0.2">
      <c r="A21" s="3" t="s">
        <v>741</v>
      </c>
      <c r="B21" s="2" t="s">
        <v>740</v>
      </c>
      <c r="C21" s="3" t="s">
        <v>740</v>
      </c>
      <c r="D21" s="2" t="s">
        <v>739</v>
      </c>
      <c r="E21" s="7" t="s">
        <v>1284</v>
      </c>
      <c r="F21" s="30" t="s">
        <v>701</v>
      </c>
      <c r="G21" s="1" t="s">
        <v>1285</v>
      </c>
      <c r="H21" s="30" t="s">
        <v>0</v>
      </c>
      <c r="I21" s="30" t="s">
        <v>1120</v>
      </c>
    </row>
    <row r="22" spans="1:9" ht="16" x14ac:dyDescent="0.2">
      <c r="A22" s="3" t="s">
        <v>738</v>
      </c>
      <c r="B22" s="2" t="s">
        <v>737</v>
      </c>
      <c r="C22" s="3" t="s">
        <v>737</v>
      </c>
      <c r="D22" s="2" t="s">
        <v>736</v>
      </c>
      <c r="E22" s="7" t="s">
        <v>1284</v>
      </c>
      <c r="F22" s="30" t="s">
        <v>701</v>
      </c>
      <c r="G22" s="1" t="s">
        <v>1285</v>
      </c>
      <c r="H22" s="30" t="s">
        <v>0</v>
      </c>
      <c r="I22" s="30" t="s">
        <v>1120</v>
      </c>
    </row>
    <row r="23" spans="1:9" ht="16" x14ac:dyDescent="0.2">
      <c r="A23" s="3" t="s">
        <v>732</v>
      </c>
      <c r="B23" s="2" t="s">
        <v>731</v>
      </c>
      <c r="C23" s="3" t="s">
        <v>731</v>
      </c>
      <c r="D23" s="2" t="s">
        <v>730</v>
      </c>
      <c r="E23" s="7" t="s">
        <v>1284</v>
      </c>
      <c r="F23" s="30" t="s">
        <v>701</v>
      </c>
      <c r="G23" s="1" t="s">
        <v>1285</v>
      </c>
      <c r="H23" s="30" t="s">
        <v>0</v>
      </c>
      <c r="I23" s="30" t="s">
        <v>1120</v>
      </c>
    </row>
    <row r="24" spans="1:9" ht="16" x14ac:dyDescent="0.2">
      <c r="A24" s="3" t="s">
        <v>726</v>
      </c>
      <c r="B24" s="2" t="s">
        <v>725</v>
      </c>
      <c r="C24" s="3" t="s">
        <v>725</v>
      </c>
      <c r="D24" s="2" t="s">
        <v>724</v>
      </c>
      <c r="E24" s="7" t="s">
        <v>1284</v>
      </c>
      <c r="F24" s="30" t="s">
        <v>701</v>
      </c>
      <c r="G24" s="1" t="s">
        <v>1285</v>
      </c>
      <c r="H24" s="30" t="s">
        <v>0</v>
      </c>
      <c r="I24" s="30" t="s">
        <v>1120</v>
      </c>
    </row>
    <row r="25" spans="1:9" ht="16" x14ac:dyDescent="0.2">
      <c r="A25" s="3" t="s">
        <v>729</v>
      </c>
      <c r="B25" s="2" t="s">
        <v>728</v>
      </c>
      <c r="C25" s="3" t="s">
        <v>728</v>
      </c>
      <c r="D25" s="2" t="s">
        <v>727</v>
      </c>
      <c r="E25" s="7" t="s">
        <v>1284</v>
      </c>
      <c r="F25" s="30" t="s">
        <v>701</v>
      </c>
      <c r="G25" s="1" t="s">
        <v>1285</v>
      </c>
      <c r="H25" s="30" t="s">
        <v>0</v>
      </c>
      <c r="I25" s="30" t="s">
        <v>1120</v>
      </c>
    </row>
    <row r="26" spans="1:9" ht="16" x14ac:dyDescent="0.2">
      <c r="A26" s="12" t="s">
        <v>1137</v>
      </c>
      <c r="B26" s="12" t="s">
        <v>1138</v>
      </c>
      <c r="C26" s="12" t="s">
        <v>1138</v>
      </c>
      <c r="D26" s="18" t="s">
        <v>1138</v>
      </c>
      <c r="E26" s="7" t="s">
        <v>1284</v>
      </c>
      <c r="F26" s="30" t="s">
        <v>701</v>
      </c>
      <c r="G26" s="1" t="s">
        <v>1285</v>
      </c>
      <c r="H26" s="30" t="s">
        <v>0</v>
      </c>
      <c r="I26" s="30" t="s">
        <v>1120</v>
      </c>
    </row>
    <row r="27" spans="1:9" ht="16" x14ac:dyDescent="0.2">
      <c r="A27" s="3" t="s">
        <v>717</v>
      </c>
      <c r="B27" s="2" t="s">
        <v>716</v>
      </c>
      <c r="C27" s="3" t="s">
        <v>716</v>
      </c>
      <c r="D27" s="2" t="s">
        <v>715</v>
      </c>
      <c r="E27" s="7" t="s">
        <v>1284</v>
      </c>
      <c r="F27" s="30" t="s">
        <v>701</v>
      </c>
      <c r="G27" s="1" t="s">
        <v>1285</v>
      </c>
      <c r="H27" s="30" t="s">
        <v>0</v>
      </c>
      <c r="I27" s="30" t="s">
        <v>1120</v>
      </c>
    </row>
    <row r="28" spans="1:9" ht="16" x14ac:dyDescent="0.2">
      <c r="A28" s="3" t="s">
        <v>714</v>
      </c>
      <c r="B28" s="2" t="s">
        <v>713</v>
      </c>
      <c r="C28" s="3" t="s">
        <v>713</v>
      </c>
      <c r="D28" s="2" t="s">
        <v>712</v>
      </c>
      <c r="E28" s="7" t="s">
        <v>1284</v>
      </c>
      <c r="F28" s="30" t="s">
        <v>701</v>
      </c>
      <c r="G28" s="1" t="s">
        <v>1285</v>
      </c>
      <c r="H28" s="30" t="s">
        <v>0</v>
      </c>
      <c r="I28" s="30" t="s">
        <v>1120</v>
      </c>
    </row>
    <row r="29" spans="1:9" ht="16" x14ac:dyDescent="0.2">
      <c r="A29" s="3" t="s">
        <v>720</v>
      </c>
      <c r="B29" s="2" t="s">
        <v>719</v>
      </c>
      <c r="C29" s="3" t="s">
        <v>719</v>
      </c>
      <c r="D29" s="2" t="s">
        <v>718</v>
      </c>
      <c r="E29" s="7" t="s">
        <v>1284</v>
      </c>
      <c r="F29" s="30" t="s">
        <v>701</v>
      </c>
      <c r="G29" s="1" t="s">
        <v>1285</v>
      </c>
      <c r="H29" s="30" t="s">
        <v>0</v>
      </c>
      <c r="I29" s="30" t="s">
        <v>1120</v>
      </c>
    </row>
    <row r="30" spans="1:9" ht="16" x14ac:dyDescent="0.2">
      <c r="A30" s="12" t="s">
        <v>1139</v>
      </c>
      <c r="B30" s="12" t="s">
        <v>1245</v>
      </c>
      <c r="C30" s="12" t="s">
        <v>1245</v>
      </c>
      <c r="D30" s="18" t="s">
        <v>1140</v>
      </c>
      <c r="E30" s="7" t="s">
        <v>1284</v>
      </c>
      <c r="F30" s="30" t="s">
        <v>701</v>
      </c>
      <c r="G30" s="1" t="s">
        <v>1285</v>
      </c>
      <c r="H30" s="30" t="s">
        <v>0</v>
      </c>
      <c r="I30" s="30" t="s">
        <v>1120</v>
      </c>
    </row>
    <row r="31" spans="1:9" ht="16" x14ac:dyDescent="0.2">
      <c r="A31" s="3" t="s">
        <v>711</v>
      </c>
      <c r="B31" s="2" t="s">
        <v>710</v>
      </c>
      <c r="C31" s="3" t="s">
        <v>710</v>
      </c>
      <c r="D31" s="2" t="s">
        <v>709</v>
      </c>
      <c r="E31" s="7" t="s">
        <v>1284</v>
      </c>
      <c r="F31" s="30" t="s">
        <v>701</v>
      </c>
      <c r="G31" s="1" t="s">
        <v>1285</v>
      </c>
      <c r="H31" s="30" t="s">
        <v>0</v>
      </c>
      <c r="I31" s="30" t="s">
        <v>1120</v>
      </c>
    </row>
    <row r="32" spans="1:9" ht="16" x14ac:dyDescent="0.2">
      <c r="A32" s="3" t="s">
        <v>747</v>
      </c>
      <c r="B32" s="2" t="s">
        <v>746</v>
      </c>
      <c r="C32" s="3" t="s">
        <v>746</v>
      </c>
      <c r="D32" s="2" t="s">
        <v>745</v>
      </c>
      <c r="E32" s="7" t="s">
        <v>1284</v>
      </c>
      <c r="F32" s="30" t="s">
        <v>701</v>
      </c>
      <c r="G32" s="1" t="s">
        <v>1285</v>
      </c>
      <c r="H32" s="30" t="s">
        <v>0</v>
      </c>
      <c r="I32" s="30" t="s">
        <v>1120</v>
      </c>
    </row>
    <row r="33" spans="1:9" ht="16" x14ac:dyDescent="0.2">
      <c r="A33" s="14" t="s">
        <v>1270</v>
      </c>
      <c r="B33" s="14" t="s">
        <v>598</v>
      </c>
      <c r="C33" s="14" t="s">
        <v>1270</v>
      </c>
      <c r="D33" s="14" t="s">
        <v>1271</v>
      </c>
      <c r="E33" s="7" t="s">
        <v>1284</v>
      </c>
      <c r="F33" s="30" t="s">
        <v>701</v>
      </c>
      <c r="G33" s="1" t="s">
        <v>1285</v>
      </c>
      <c r="H33" s="30" t="s">
        <v>0</v>
      </c>
      <c r="I33" s="30" t="s">
        <v>1120</v>
      </c>
    </row>
    <row r="34" spans="1:9" ht="16" x14ac:dyDescent="0.2">
      <c r="A34" s="14" t="s">
        <v>1261</v>
      </c>
      <c r="B34" s="14" t="s">
        <v>589</v>
      </c>
      <c r="C34" s="14" t="s">
        <v>1262</v>
      </c>
      <c r="D34" s="14" t="s">
        <v>1263</v>
      </c>
      <c r="E34" s="7" t="s">
        <v>1284</v>
      </c>
      <c r="F34" s="30" t="s">
        <v>701</v>
      </c>
      <c r="G34" s="1" t="s">
        <v>1285</v>
      </c>
      <c r="H34" s="30" t="s">
        <v>0</v>
      </c>
      <c r="I34" s="30" t="s">
        <v>1120</v>
      </c>
    </row>
    <row r="35" spans="1:9" ht="16" x14ac:dyDescent="0.2">
      <c r="A35" s="3" t="s">
        <v>706</v>
      </c>
      <c r="B35" s="2" t="s">
        <v>575</v>
      </c>
      <c r="C35" s="3" t="s">
        <v>705</v>
      </c>
      <c r="D35" s="2" t="s">
        <v>586</v>
      </c>
      <c r="E35" s="7" t="s">
        <v>1284</v>
      </c>
      <c r="F35" s="30" t="s">
        <v>701</v>
      </c>
      <c r="G35" s="1" t="s">
        <v>1285</v>
      </c>
      <c r="H35" s="30" t="s">
        <v>0</v>
      </c>
      <c r="I35" s="30" t="s">
        <v>1120</v>
      </c>
    </row>
    <row r="36" spans="1:9" ht="16" x14ac:dyDescent="0.2">
      <c r="A36" s="14" t="s">
        <v>1264</v>
      </c>
      <c r="B36" s="14" t="s">
        <v>577</v>
      </c>
      <c r="C36" s="14" t="s">
        <v>1265</v>
      </c>
      <c r="D36" s="14" t="s">
        <v>1266</v>
      </c>
      <c r="E36" s="7" t="s">
        <v>1284</v>
      </c>
      <c r="F36" s="30" t="s">
        <v>701</v>
      </c>
      <c r="G36" s="1" t="s">
        <v>1285</v>
      </c>
      <c r="H36" s="30" t="s">
        <v>0</v>
      </c>
      <c r="I36" s="30" t="s">
        <v>1120</v>
      </c>
    </row>
    <row r="37" spans="1:9" ht="16" x14ac:dyDescent="0.2">
      <c r="A37" s="10" t="s">
        <v>704</v>
      </c>
      <c r="B37" s="9" t="s">
        <v>703</v>
      </c>
      <c r="C37" s="10" t="s">
        <v>703</v>
      </c>
      <c r="D37" s="9" t="s">
        <v>702</v>
      </c>
      <c r="E37" s="7" t="s">
        <v>1284</v>
      </c>
      <c r="F37" s="30" t="s">
        <v>701</v>
      </c>
      <c r="G37" s="1" t="s">
        <v>1285</v>
      </c>
      <c r="H37" s="30" t="s">
        <v>0</v>
      </c>
      <c r="I37" s="30" t="s">
        <v>1120</v>
      </c>
    </row>
    <row r="38" spans="1:9" ht="16" x14ac:dyDescent="0.2">
      <c r="A38" s="14" t="s">
        <v>1286</v>
      </c>
      <c r="B38" s="14" t="s">
        <v>1287</v>
      </c>
      <c r="C38" s="14" t="s">
        <v>1292</v>
      </c>
      <c r="D38" s="14" t="s">
        <v>1288</v>
      </c>
      <c r="E38" s="7" t="s">
        <v>1284</v>
      </c>
      <c r="F38" s="30" t="s">
        <v>701</v>
      </c>
      <c r="G38" s="1" t="s">
        <v>1285</v>
      </c>
      <c r="H38" s="30" t="s">
        <v>0</v>
      </c>
      <c r="I38" s="30" t="s">
        <v>1596</v>
      </c>
    </row>
  </sheetData>
  <autoFilter ref="A1:I38" xr:uid="{00000000-0009-0000-0000-000002000000}"/>
  <conditionalFormatting sqref="D1">
    <cfRule type="duplicateValues" dxfId="2" priority="3"/>
  </conditionalFormatting>
  <conditionalFormatting sqref="D2:D37">
    <cfRule type="duplicateValues" dxfId="1" priority="2"/>
  </conditionalFormatting>
  <conditionalFormatting sqref="D38">
    <cfRule type="duplicateValues" dxfId="0" priority="1"/>
  </conditionalFormatting>
  <printOptions horizontalCentered="1" gridLines="1"/>
  <pageMargins left="0.34" right="0.36" top="0.53" bottom="0.49" header="0.28000000000000003" footer="0.27"/>
  <pageSetup scale="68" orientation="portrait" r:id="rId1"/>
  <headerFooter>
    <oddHeader>&amp;A</oddHeader>
    <oddFooter>&amp;F&amp;RPage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04"/>
  <sheetViews>
    <sheetView workbookViewId="0">
      <selection activeCell="B11" sqref="B11"/>
    </sheetView>
  </sheetViews>
  <sheetFormatPr baseColWidth="10" defaultColWidth="8.83203125" defaultRowHeight="15" x14ac:dyDescent="0.2"/>
  <cols>
    <col min="1" max="1" width="10.5" bestFit="1" customWidth="1"/>
    <col min="2" max="2" width="23" bestFit="1" customWidth="1"/>
    <col min="3" max="3" width="16" bestFit="1" customWidth="1"/>
  </cols>
  <sheetData>
    <row r="1" spans="1:3" s="1" customFormat="1" ht="16" x14ac:dyDescent="0.2">
      <c r="A1" s="39" t="s">
        <v>1116</v>
      </c>
      <c r="B1" s="40" t="s">
        <v>1112</v>
      </c>
      <c r="C1" s="40" t="s">
        <v>1111</v>
      </c>
    </row>
    <row r="2" spans="1:3" x14ac:dyDescent="0.2">
      <c r="A2" s="30" t="s">
        <v>1408</v>
      </c>
      <c r="B2" s="30" t="s">
        <v>898</v>
      </c>
      <c r="C2" s="30" t="s">
        <v>1599</v>
      </c>
    </row>
    <row r="3" spans="1:3" x14ac:dyDescent="0.2">
      <c r="A3" s="30" t="s">
        <v>1384</v>
      </c>
      <c r="B3" s="30" t="s">
        <v>447</v>
      </c>
      <c r="C3" s="30" t="s">
        <v>1600</v>
      </c>
    </row>
    <row r="4" spans="1:3" x14ac:dyDescent="0.2">
      <c r="A4" s="30" t="s">
        <v>1409</v>
      </c>
      <c r="B4" s="30" t="s">
        <v>898</v>
      </c>
      <c r="C4" s="30" t="s">
        <v>1599</v>
      </c>
    </row>
    <row r="5" spans="1:3" x14ac:dyDescent="0.2">
      <c r="A5" s="30" t="s">
        <v>1428</v>
      </c>
      <c r="B5" s="30" t="s">
        <v>344</v>
      </c>
      <c r="C5" s="30" t="s">
        <v>1599</v>
      </c>
    </row>
    <row r="6" spans="1:3" x14ac:dyDescent="0.2">
      <c r="A6" s="30" t="s">
        <v>1410</v>
      </c>
      <c r="B6" s="30" t="s">
        <v>898</v>
      </c>
      <c r="C6" s="30" t="s">
        <v>1599</v>
      </c>
    </row>
    <row r="7" spans="1:3" x14ac:dyDescent="0.2">
      <c r="A7" s="30" t="s">
        <v>1338</v>
      </c>
      <c r="B7" s="30" t="s">
        <v>1029</v>
      </c>
      <c r="C7" s="30" t="s">
        <v>1601</v>
      </c>
    </row>
    <row r="8" spans="1:3" x14ac:dyDescent="0.2">
      <c r="A8" s="30" t="s">
        <v>1313</v>
      </c>
      <c r="B8" s="30" t="s">
        <v>1096</v>
      </c>
      <c r="C8" s="30" t="s">
        <v>1602</v>
      </c>
    </row>
    <row r="9" spans="1:3" x14ac:dyDescent="0.2">
      <c r="A9" s="30" t="s">
        <v>1412</v>
      </c>
      <c r="B9" s="30" t="s">
        <v>898</v>
      </c>
      <c r="C9" s="30" t="s">
        <v>1599</v>
      </c>
    </row>
    <row r="10" spans="1:3" x14ac:dyDescent="0.2">
      <c r="A10" s="30" t="s">
        <v>1374</v>
      </c>
      <c r="B10" s="30" t="s">
        <v>804</v>
      </c>
      <c r="C10" s="30" t="s">
        <v>1603</v>
      </c>
    </row>
    <row r="11" spans="1:3" x14ac:dyDescent="0.2">
      <c r="A11" s="30" t="s">
        <v>1386</v>
      </c>
      <c r="B11" s="30" t="s">
        <v>447</v>
      </c>
      <c r="C11" s="30" t="s">
        <v>1600</v>
      </c>
    </row>
    <row r="12" spans="1:3" x14ac:dyDescent="0.2">
      <c r="A12" s="30" t="s">
        <v>1349</v>
      </c>
      <c r="B12" s="30" t="s">
        <v>1017</v>
      </c>
      <c r="C12" s="30" t="s">
        <v>1604</v>
      </c>
    </row>
    <row r="13" spans="1:3" x14ac:dyDescent="0.2">
      <c r="A13" s="30" t="s">
        <v>1337</v>
      </c>
      <c r="B13" s="30" t="s">
        <v>1029</v>
      </c>
      <c r="C13" s="30" t="s">
        <v>1601</v>
      </c>
    </row>
    <row r="14" spans="1:3" x14ac:dyDescent="0.2">
      <c r="A14" s="30" t="s">
        <v>1388</v>
      </c>
      <c r="B14" s="30" t="s">
        <v>447</v>
      </c>
      <c r="C14" s="30" t="s">
        <v>1600</v>
      </c>
    </row>
    <row r="15" spans="1:3" x14ac:dyDescent="0.2">
      <c r="A15" s="30" t="s">
        <v>1362</v>
      </c>
      <c r="B15" s="30" t="s">
        <v>492</v>
      </c>
      <c r="C15" s="30" t="s">
        <v>1605</v>
      </c>
    </row>
    <row r="16" spans="1:3" x14ac:dyDescent="0.2">
      <c r="A16" s="30" t="s">
        <v>1393</v>
      </c>
      <c r="B16" s="30" t="s">
        <v>804</v>
      </c>
      <c r="C16" s="30" t="s">
        <v>1606</v>
      </c>
    </row>
    <row r="17" spans="1:3" x14ac:dyDescent="0.2">
      <c r="A17" s="30" t="s">
        <v>1373</v>
      </c>
      <c r="B17" s="30" t="s">
        <v>804</v>
      </c>
      <c r="C17" s="30" t="s">
        <v>1606</v>
      </c>
    </row>
    <row r="18" spans="1:3" x14ac:dyDescent="0.2">
      <c r="A18" s="30" t="s">
        <v>1369</v>
      </c>
      <c r="B18" s="30" t="s">
        <v>492</v>
      </c>
      <c r="C18" s="30" t="s">
        <v>1605</v>
      </c>
    </row>
    <row r="19" spans="1:3" x14ac:dyDescent="0.2">
      <c r="A19" s="30" t="s">
        <v>1378</v>
      </c>
      <c r="B19" s="30" t="s">
        <v>456</v>
      </c>
      <c r="C19" s="30" t="s">
        <v>1607</v>
      </c>
    </row>
    <row r="20" spans="1:3" x14ac:dyDescent="0.2">
      <c r="A20" s="30" t="s">
        <v>1396</v>
      </c>
      <c r="B20" s="30" t="s">
        <v>804</v>
      </c>
      <c r="C20" s="30" t="s">
        <v>1606</v>
      </c>
    </row>
    <row r="21" spans="1:3" x14ac:dyDescent="0.2">
      <c r="A21" s="30" t="s">
        <v>1426</v>
      </c>
      <c r="B21" s="30" t="s">
        <v>849</v>
      </c>
      <c r="C21" s="30" t="s">
        <v>1608</v>
      </c>
    </row>
    <row r="22" spans="1:3" x14ac:dyDescent="0.2">
      <c r="A22" s="30" t="s">
        <v>1402</v>
      </c>
      <c r="B22" s="30" t="s">
        <v>411</v>
      </c>
      <c r="C22" s="30" t="s">
        <v>1609</v>
      </c>
    </row>
    <row r="23" spans="1:3" x14ac:dyDescent="0.2">
      <c r="A23" s="30" t="s">
        <v>1404</v>
      </c>
      <c r="B23" s="30" t="s">
        <v>411</v>
      </c>
      <c r="C23" s="30" t="s">
        <v>1609</v>
      </c>
    </row>
    <row r="24" spans="1:3" x14ac:dyDescent="0.2">
      <c r="A24" s="30" t="s">
        <v>1305</v>
      </c>
      <c r="B24" s="30" t="s">
        <v>824</v>
      </c>
      <c r="C24" s="30" t="s">
        <v>1610</v>
      </c>
    </row>
    <row r="25" spans="1:3" x14ac:dyDescent="0.2">
      <c r="A25" s="30" t="s">
        <v>1321</v>
      </c>
      <c r="B25" s="30" t="s">
        <v>891</v>
      </c>
      <c r="C25" s="30" t="s">
        <v>1611</v>
      </c>
    </row>
    <row r="26" spans="1:3" x14ac:dyDescent="0.2">
      <c r="A26" s="30" t="s">
        <v>1522</v>
      </c>
      <c r="B26" s="30" t="s">
        <v>629</v>
      </c>
      <c r="C26" s="30" t="s">
        <v>1612</v>
      </c>
    </row>
    <row r="27" spans="1:3" x14ac:dyDescent="0.2">
      <c r="A27" s="30" t="s">
        <v>1528</v>
      </c>
      <c r="B27" s="30" t="s">
        <v>629</v>
      </c>
      <c r="C27" s="30" t="s">
        <v>1612</v>
      </c>
    </row>
    <row r="28" spans="1:3" x14ac:dyDescent="0.2">
      <c r="A28" s="30" t="s">
        <v>1526</v>
      </c>
      <c r="B28" s="30" t="s">
        <v>629</v>
      </c>
      <c r="C28" s="30" t="s">
        <v>1612</v>
      </c>
    </row>
    <row r="29" spans="1:3" x14ac:dyDescent="0.2">
      <c r="A29" s="30" t="s">
        <v>1336</v>
      </c>
      <c r="B29" s="30" t="s">
        <v>844</v>
      </c>
      <c r="C29" s="30" t="s">
        <v>1613</v>
      </c>
    </row>
    <row r="30" spans="1:3" x14ac:dyDescent="0.2">
      <c r="A30" s="30" t="s">
        <v>1347</v>
      </c>
      <c r="B30" s="30" t="s">
        <v>1021</v>
      </c>
      <c r="C30" s="30" t="s">
        <v>1614</v>
      </c>
    </row>
    <row r="31" spans="1:3" x14ac:dyDescent="0.2">
      <c r="A31" s="30" t="s">
        <v>1452</v>
      </c>
      <c r="B31" s="30" t="s">
        <v>789</v>
      </c>
      <c r="C31" s="30" t="s">
        <v>1615</v>
      </c>
    </row>
    <row r="32" spans="1:3" x14ac:dyDescent="0.2">
      <c r="A32" s="30" t="s">
        <v>1429</v>
      </c>
      <c r="B32" s="30" t="s">
        <v>344</v>
      </c>
      <c r="C32" s="30" t="s">
        <v>1616</v>
      </c>
    </row>
    <row r="33" spans="1:3" x14ac:dyDescent="0.2">
      <c r="A33" s="30" t="s">
        <v>1505</v>
      </c>
      <c r="B33" s="30" t="s">
        <v>613</v>
      </c>
      <c r="C33" s="30" t="s">
        <v>1617</v>
      </c>
    </row>
    <row r="34" spans="1:3" x14ac:dyDescent="0.2">
      <c r="A34" s="30" t="s">
        <v>1509</v>
      </c>
      <c r="B34" s="30" t="s">
        <v>613</v>
      </c>
      <c r="C34" s="30" t="s">
        <v>1617</v>
      </c>
    </row>
    <row r="35" spans="1:3" x14ac:dyDescent="0.2">
      <c r="A35" s="30" t="s">
        <v>1360</v>
      </c>
      <c r="B35" s="30" t="s">
        <v>492</v>
      </c>
      <c r="C35" s="30" t="s">
        <v>1618</v>
      </c>
    </row>
    <row r="36" spans="1:3" x14ac:dyDescent="0.2">
      <c r="A36" s="30" t="s">
        <v>1418</v>
      </c>
      <c r="B36" s="30" t="s">
        <v>364</v>
      </c>
      <c r="C36" s="30" t="s">
        <v>1619</v>
      </c>
    </row>
    <row r="37" spans="1:3" x14ac:dyDescent="0.2">
      <c r="A37" s="30" t="s">
        <v>1383</v>
      </c>
      <c r="B37" s="30" t="s">
        <v>447</v>
      </c>
      <c r="C37" s="30" t="s">
        <v>1620</v>
      </c>
    </row>
    <row r="38" spans="1:3" x14ac:dyDescent="0.2">
      <c r="A38" s="30" t="s">
        <v>1296</v>
      </c>
      <c r="B38" s="30" t="s">
        <v>824</v>
      </c>
      <c r="C38" s="30" t="s">
        <v>1621</v>
      </c>
    </row>
    <row r="39" spans="1:3" x14ac:dyDescent="0.2">
      <c r="A39" s="30" t="s">
        <v>1303</v>
      </c>
      <c r="B39" s="30" t="s">
        <v>824</v>
      </c>
      <c r="C39" s="30" t="s">
        <v>1621</v>
      </c>
    </row>
    <row r="40" spans="1:3" x14ac:dyDescent="0.2">
      <c r="A40" s="30" t="s">
        <v>1334</v>
      </c>
      <c r="B40" s="30" t="s">
        <v>344</v>
      </c>
      <c r="C40" s="30" t="s">
        <v>1616</v>
      </c>
    </row>
    <row r="41" spans="1:3" x14ac:dyDescent="0.2">
      <c r="A41" s="30" t="s">
        <v>1444</v>
      </c>
      <c r="B41" s="30" t="s">
        <v>344</v>
      </c>
      <c r="C41" s="30" t="s">
        <v>1616</v>
      </c>
    </row>
    <row r="42" spans="1:3" x14ac:dyDescent="0.2">
      <c r="A42" s="30" t="s">
        <v>1295</v>
      </c>
      <c r="B42" s="30" t="s">
        <v>824</v>
      </c>
      <c r="C42" s="30" t="s">
        <v>1621</v>
      </c>
    </row>
    <row r="43" spans="1:3" x14ac:dyDescent="0.2">
      <c r="A43" s="30" t="s">
        <v>1299</v>
      </c>
      <c r="B43" s="30" t="s">
        <v>824</v>
      </c>
      <c r="C43" s="30" t="s">
        <v>1621</v>
      </c>
    </row>
    <row r="44" spans="1:3" x14ac:dyDescent="0.2">
      <c r="A44" s="30" t="s">
        <v>1310</v>
      </c>
      <c r="B44" s="30" t="s">
        <v>824</v>
      </c>
      <c r="C44" s="30" t="s">
        <v>1621</v>
      </c>
    </row>
    <row r="45" spans="1:3" x14ac:dyDescent="0.2">
      <c r="A45" s="30" t="s">
        <v>1454</v>
      </c>
      <c r="B45" s="30" t="s">
        <v>789</v>
      </c>
      <c r="C45" s="30" t="s">
        <v>1622</v>
      </c>
    </row>
    <row r="46" spans="1:3" x14ac:dyDescent="0.2">
      <c r="A46" s="30" t="s">
        <v>1413</v>
      </c>
      <c r="B46" s="30" t="s">
        <v>898</v>
      </c>
      <c r="C46" s="30" t="s">
        <v>1623</v>
      </c>
    </row>
    <row r="47" spans="1:3" x14ac:dyDescent="0.2">
      <c r="A47" s="30" t="s">
        <v>1437</v>
      </c>
      <c r="B47" s="30" t="s">
        <v>824</v>
      </c>
      <c r="C47" s="30" t="s">
        <v>1624</v>
      </c>
    </row>
    <row r="48" spans="1:3" x14ac:dyDescent="0.2">
      <c r="A48" s="30" t="s">
        <v>1436</v>
      </c>
      <c r="B48" s="30" t="s">
        <v>824</v>
      </c>
      <c r="C48" s="30" t="s">
        <v>1624</v>
      </c>
    </row>
    <row r="49" spans="1:3" x14ac:dyDescent="0.2">
      <c r="A49" s="30" t="s">
        <v>1463</v>
      </c>
      <c r="B49" s="30" t="s">
        <v>620</v>
      </c>
      <c r="C49" s="30" t="s">
        <v>1625</v>
      </c>
    </row>
    <row r="50" spans="1:3" x14ac:dyDescent="0.2">
      <c r="A50" s="30" t="s">
        <v>1464</v>
      </c>
      <c r="B50" s="30" t="s">
        <v>620</v>
      </c>
      <c r="C50" s="30" t="s">
        <v>1625</v>
      </c>
    </row>
    <row r="51" spans="1:3" x14ac:dyDescent="0.2">
      <c r="A51" s="30" t="s">
        <v>1328</v>
      </c>
      <c r="B51" s="30" t="s">
        <v>789</v>
      </c>
      <c r="C51" s="30" t="s">
        <v>1626</v>
      </c>
    </row>
    <row r="52" spans="1:3" x14ac:dyDescent="0.2">
      <c r="A52" s="30" t="s">
        <v>1449</v>
      </c>
      <c r="B52" s="30" t="s">
        <v>789</v>
      </c>
      <c r="C52" s="30" t="s">
        <v>1626</v>
      </c>
    </row>
    <row r="53" spans="1:3" x14ac:dyDescent="0.2">
      <c r="A53" s="30" t="s">
        <v>1521</v>
      </c>
      <c r="B53" s="30" t="s">
        <v>629</v>
      </c>
      <c r="C53" s="30" t="s">
        <v>1627</v>
      </c>
    </row>
    <row r="54" spans="1:3" x14ac:dyDescent="0.2">
      <c r="A54" s="30" t="s">
        <v>1536</v>
      </c>
      <c r="B54" s="30" t="s">
        <v>629</v>
      </c>
      <c r="C54" s="30" t="s">
        <v>1627</v>
      </c>
    </row>
    <row r="55" spans="1:3" x14ac:dyDescent="0.2">
      <c r="A55" s="30" t="s">
        <v>1553</v>
      </c>
      <c r="B55" s="30" t="s">
        <v>620</v>
      </c>
      <c r="C55" s="30" t="s">
        <v>1628</v>
      </c>
    </row>
    <row r="56" spans="1:3" x14ac:dyDescent="0.2">
      <c r="A56" s="30" t="s">
        <v>1520</v>
      </c>
      <c r="B56" s="30" t="s">
        <v>629</v>
      </c>
      <c r="C56" s="30" t="s">
        <v>1627</v>
      </c>
    </row>
    <row r="57" spans="1:3" x14ac:dyDescent="0.2">
      <c r="A57" s="30" t="s">
        <v>1534</v>
      </c>
      <c r="B57" s="30" t="s">
        <v>629</v>
      </c>
      <c r="C57" s="30" t="s">
        <v>1627</v>
      </c>
    </row>
    <row r="58" spans="1:3" x14ac:dyDescent="0.2">
      <c r="A58" s="30" t="s">
        <v>1456</v>
      </c>
      <c r="B58" s="30" t="s">
        <v>701</v>
      </c>
      <c r="C58" s="30" t="s">
        <v>1629</v>
      </c>
    </row>
    <row r="59" spans="1:3" x14ac:dyDescent="0.2">
      <c r="A59" s="30" t="s">
        <v>1457</v>
      </c>
      <c r="B59" s="30" t="s">
        <v>701</v>
      </c>
      <c r="C59" s="30" t="s">
        <v>1629</v>
      </c>
    </row>
    <row r="60" spans="1:3" x14ac:dyDescent="0.2">
      <c r="A60" s="30" t="s">
        <v>1458</v>
      </c>
      <c r="B60" s="30" t="s">
        <v>701</v>
      </c>
      <c r="C60" s="30" t="s">
        <v>1629</v>
      </c>
    </row>
    <row r="61" spans="1:3" x14ac:dyDescent="0.2">
      <c r="A61" s="30" t="s">
        <v>1459</v>
      </c>
      <c r="B61" s="30" t="s">
        <v>701</v>
      </c>
      <c r="C61" s="30" t="s">
        <v>1629</v>
      </c>
    </row>
    <row r="62" spans="1:3" x14ac:dyDescent="0.2">
      <c r="A62" s="30" t="s">
        <v>1387</v>
      </c>
      <c r="B62" s="30" t="s">
        <v>447</v>
      </c>
      <c r="C62" s="30" t="s">
        <v>1630</v>
      </c>
    </row>
    <row r="63" spans="1:3" x14ac:dyDescent="0.2">
      <c r="A63" s="30" t="s">
        <v>1329</v>
      </c>
      <c r="B63" s="30" t="s">
        <v>789</v>
      </c>
      <c r="C63" s="30" t="s">
        <v>1631</v>
      </c>
    </row>
    <row r="64" spans="1:3" x14ac:dyDescent="0.2">
      <c r="A64" s="30" t="s">
        <v>1416</v>
      </c>
      <c r="B64" s="30" t="s">
        <v>364</v>
      </c>
      <c r="C64" s="30" t="s">
        <v>1632</v>
      </c>
    </row>
    <row r="65" spans="1:3" x14ac:dyDescent="0.2">
      <c r="A65" s="30" t="s">
        <v>1312</v>
      </c>
      <c r="B65" s="30" t="s">
        <v>1096</v>
      </c>
      <c r="C65" s="30" t="s">
        <v>1633</v>
      </c>
    </row>
    <row r="66" spans="1:3" x14ac:dyDescent="0.2">
      <c r="A66" s="30" t="s">
        <v>1440</v>
      </c>
      <c r="B66" s="30" t="s">
        <v>824</v>
      </c>
      <c r="C66" s="30" t="s">
        <v>1624</v>
      </c>
    </row>
    <row r="67" spans="1:3" x14ac:dyDescent="0.2">
      <c r="A67" s="30" t="s">
        <v>1370</v>
      </c>
      <c r="B67" s="30" t="s">
        <v>994</v>
      </c>
      <c r="C67" s="30" t="s">
        <v>1634</v>
      </c>
    </row>
    <row r="68" spans="1:3" x14ac:dyDescent="0.2">
      <c r="A68" s="30" t="s">
        <v>1392</v>
      </c>
      <c r="B68" s="30" t="s">
        <v>804</v>
      </c>
      <c r="C68" s="30" t="s">
        <v>1635</v>
      </c>
    </row>
    <row r="69" spans="1:3" x14ac:dyDescent="0.2">
      <c r="A69" s="30" t="s">
        <v>1302</v>
      </c>
      <c r="B69" s="30" t="s">
        <v>824</v>
      </c>
      <c r="C69" s="30" t="s">
        <v>1636</v>
      </c>
    </row>
    <row r="70" spans="1:3" x14ac:dyDescent="0.2">
      <c r="A70" s="30" t="s">
        <v>1424</v>
      </c>
      <c r="B70" s="30" t="s">
        <v>804</v>
      </c>
      <c r="C70" s="30" t="s">
        <v>1635</v>
      </c>
    </row>
    <row r="71" spans="1:3" x14ac:dyDescent="0.2">
      <c r="A71" s="30" t="s">
        <v>1399</v>
      </c>
      <c r="B71" s="30" t="s">
        <v>804</v>
      </c>
      <c r="C71" s="30" t="s">
        <v>1635</v>
      </c>
    </row>
    <row r="72" spans="1:3" x14ac:dyDescent="0.2">
      <c r="A72" s="30" t="s">
        <v>1358</v>
      </c>
      <c r="B72" s="30" t="s">
        <v>605</v>
      </c>
      <c r="C72" s="30" t="s">
        <v>1637</v>
      </c>
    </row>
    <row r="73" spans="1:3" x14ac:dyDescent="0.2">
      <c r="A73" s="30" t="s">
        <v>1450</v>
      </c>
      <c r="B73" s="30" t="s">
        <v>789</v>
      </c>
      <c r="C73" s="30" t="s">
        <v>1638</v>
      </c>
    </row>
    <row r="74" spans="1:3" x14ac:dyDescent="0.2">
      <c r="A74" s="30" t="s">
        <v>1446</v>
      </c>
      <c r="B74" s="30" t="s">
        <v>789</v>
      </c>
      <c r="C74" s="30" t="s">
        <v>1638</v>
      </c>
    </row>
    <row r="75" spans="1:3" x14ac:dyDescent="0.2">
      <c r="A75" s="30" t="s">
        <v>1406</v>
      </c>
      <c r="B75" s="30" t="s">
        <v>804</v>
      </c>
      <c r="C75" s="30" t="s">
        <v>1635</v>
      </c>
    </row>
    <row r="76" spans="1:3" x14ac:dyDescent="0.2">
      <c r="A76" s="30" t="s">
        <v>1447</v>
      </c>
      <c r="B76" s="30" t="s">
        <v>789</v>
      </c>
      <c r="C76" s="30" t="s">
        <v>1638</v>
      </c>
    </row>
    <row r="77" spans="1:3" x14ac:dyDescent="0.2">
      <c r="A77" s="30" t="s">
        <v>1298</v>
      </c>
      <c r="B77" s="30" t="s">
        <v>824</v>
      </c>
      <c r="C77" s="30" t="s">
        <v>1636</v>
      </c>
    </row>
    <row r="78" spans="1:3" x14ac:dyDescent="0.2">
      <c r="A78" s="30" t="s">
        <v>1405</v>
      </c>
      <c r="B78" s="30" t="s">
        <v>804</v>
      </c>
      <c r="C78" s="30" t="s">
        <v>1635</v>
      </c>
    </row>
    <row r="79" spans="1:3" x14ac:dyDescent="0.2">
      <c r="A79" s="30" t="s">
        <v>1455</v>
      </c>
      <c r="B79" s="30" t="s">
        <v>789</v>
      </c>
      <c r="C79" s="30" t="s">
        <v>1638</v>
      </c>
    </row>
    <row r="80" spans="1:3" x14ac:dyDescent="0.2">
      <c r="A80" s="30" t="s">
        <v>1363</v>
      </c>
      <c r="B80" s="30" t="s">
        <v>492</v>
      </c>
      <c r="C80" s="30" t="s">
        <v>1639</v>
      </c>
    </row>
    <row r="81" spans="1:3" x14ac:dyDescent="0.2">
      <c r="A81" s="30" t="s">
        <v>1403</v>
      </c>
      <c r="B81" s="30" t="s">
        <v>411</v>
      </c>
      <c r="C81" s="30" t="s">
        <v>1640</v>
      </c>
    </row>
    <row r="82" spans="1:3" x14ac:dyDescent="0.2">
      <c r="A82" s="30" t="s">
        <v>1438</v>
      </c>
      <c r="B82" s="30" t="s">
        <v>824</v>
      </c>
      <c r="C82" s="30" t="s">
        <v>1641</v>
      </c>
    </row>
    <row r="83" spans="1:3" x14ac:dyDescent="0.2">
      <c r="A83" s="30" t="s">
        <v>1425</v>
      </c>
      <c r="B83" s="30" t="s">
        <v>804</v>
      </c>
      <c r="C83" s="30" t="s">
        <v>1642</v>
      </c>
    </row>
    <row r="84" spans="1:3" x14ac:dyDescent="0.2">
      <c r="A84" s="30" t="s">
        <v>1376</v>
      </c>
      <c r="B84" s="30" t="s">
        <v>804</v>
      </c>
      <c r="C84" s="30" t="s">
        <v>1642</v>
      </c>
    </row>
    <row r="85" spans="1:3" x14ac:dyDescent="0.2">
      <c r="A85" s="30" t="s">
        <v>1389</v>
      </c>
      <c r="B85" s="30" t="s">
        <v>447</v>
      </c>
      <c r="C85" s="30" t="s">
        <v>1643</v>
      </c>
    </row>
    <row r="86" spans="1:3" x14ac:dyDescent="0.2">
      <c r="A86" s="30" t="s">
        <v>1398</v>
      </c>
      <c r="B86" s="30" t="s">
        <v>804</v>
      </c>
      <c r="C86" s="30" t="s">
        <v>1642</v>
      </c>
    </row>
    <row r="87" spans="1:3" x14ac:dyDescent="0.2">
      <c r="A87" s="30" t="s">
        <v>1368</v>
      </c>
      <c r="B87" s="30" t="s">
        <v>492</v>
      </c>
      <c r="C87" s="30" t="s">
        <v>1639</v>
      </c>
    </row>
    <row r="88" spans="1:3" x14ac:dyDescent="0.2">
      <c r="A88" s="30" t="s">
        <v>1441</v>
      </c>
      <c r="B88" s="30" t="s">
        <v>824</v>
      </c>
      <c r="C88" s="30" t="s">
        <v>1641</v>
      </c>
    </row>
    <row r="89" spans="1:3" x14ac:dyDescent="0.2">
      <c r="A89" s="30" t="s">
        <v>1359</v>
      </c>
      <c r="B89" s="30" t="s">
        <v>605</v>
      </c>
      <c r="C89" s="30" t="s">
        <v>1644</v>
      </c>
    </row>
    <row r="90" spans="1:3" x14ac:dyDescent="0.2">
      <c r="A90" s="30" t="s">
        <v>1442</v>
      </c>
      <c r="B90" s="30" t="s">
        <v>804</v>
      </c>
      <c r="C90" s="30" t="s">
        <v>1642</v>
      </c>
    </row>
    <row r="91" spans="1:3" x14ac:dyDescent="0.2">
      <c r="A91" s="30" t="s">
        <v>1372</v>
      </c>
      <c r="B91" s="30" t="s">
        <v>804</v>
      </c>
      <c r="C91" s="30" t="s">
        <v>1642</v>
      </c>
    </row>
    <row r="92" spans="1:3" x14ac:dyDescent="0.2">
      <c r="A92" s="30" t="s">
        <v>1301</v>
      </c>
      <c r="B92" s="30" t="s">
        <v>824</v>
      </c>
      <c r="C92" s="30" t="s">
        <v>1641</v>
      </c>
    </row>
    <row r="93" spans="1:3" x14ac:dyDescent="0.2">
      <c r="A93" s="30" t="s">
        <v>1297</v>
      </c>
      <c r="B93" s="30" t="s">
        <v>824</v>
      </c>
      <c r="C93" s="30" t="s">
        <v>1641</v>
      </c>
    </row>
    <row r="94" spans="1:3" x14ac:dyDescent="0.2">
      <c r="A94" s="30" t="s">
        <v>1300</v>
      </c>
      <c r="B94" s="30" t="s">
        <v>824</v>
      </c>
      <c r="C94" s="30" t="s">
        <v>1621</v>
      </c>
    </row>
    <row r="95" spans="1:3" x14ac:dyDescent="0.2">
      <c r="A95" s="30" t="s">
        <v>1294</v>
      </c>
      <c r="B95" s="30" t="s">
        <v>824</v>
      </c>
      <c r="C95" s="30" t="s">
        <v>1621</v>
      </c>
    </row>
    <row r="96" spans="1:3" x14ac:dyDescent="0.2">
      <c r="A96" s="30" t="s">
        <v>1311</v>
      </c>
      <c r="B96" s="30" t="s">
        <v>1096</v>
      </c>
      <c r="C96" s="30" t="s">
        <v>1645</v>
      </c>
    </row>
    <row r="97" spans="1:3" x14ac:dyDescent="0.2">
      <c r="A97" s="30" t="s">
        <v>1401</v>
      </c>
      <c r="B97" s="30" t="s">
        <v>344</v>
      </c>
      <c r="C97" s="30" t="s">
        <v>1646</v>
      </c>
    </row>
    <row r="98" spans="1:3" x14ac:dyDescent="0.2">
      <c r="A98" s="30" t="s">
        <v>1431</v>
      </c>
      <c r="B98" s="30" t="s">
        <v>344</v>
      </c>
      <c r="C98" s="30" t="s">
        <v>1646</v>
      </c>
    </row>
    <row r="99" spans="1:3" x14ac:dyDescent="0.2">
      <c r="A99" s="30" t="s">
        <v>1340</v>
      </c>
      <c r="B99" s="30" t="s">
        <v>1029</v>
      </c>
      <c r="C99" s="30" t="s">
        <v>1647</v>
      </c>
    </row>
    <row r="100" spans="1:3" x14ac:dyDescent="0.2">
      <c r="A100" s="30" t="s">
        <v>1397</v>
      </c>
      <c r="B100" s="30" t="s">
        <v>804</v>
      </c>
      <c r="C100" s="30" t="s">
        <v>1648</v>
      </c>
    </row>
    <row r="101" spans="1:3" x14ac:dyDescent="0.2">
      <c r="A101" s="30" t="s">
        <v>1377</v>
      </c>
      <c r="B101" s="30" t="s">
        <v>804</v>
      </c>
      <c r="C101" s="30" t="s">
        <v>1648</v>
      </c>
    </row>
    <row r="102" spans="1:3" x14ac:dyDescent="0.2">
      <c r="A102" s="30" t="s">
        <v>1339</v>
      </c>
      <c r="B102" s="30" t="s">
        <v>1029</v>
      </c>
      <c r="C102" s="30" t="s">
        <v>1647</v>
      </c>
    </row>
    <row r="103" spans="1:3" x14ac:dyDescent="0.2">
      <c r="A103" s="30" t="s">
        <v>1367</v>
      </c>
      <c r="B103" s="30" t="s">
        <v>492</v>
      </c>
      <c r="C103" s="30" t="s">
        <v>1649</v>
      </c>
    </row>
    <row r="104" spans="1:3" x14ac:dyDescent="0.2">
      <c r="A104" s="30" t="s">
        <v>1335</v>
      </c>
      <c r="B104" s="30" t="s">
        <v>844</v>
      </c>
      <c r="C104" s="30" t="s">
        <v>1650</v>
      </c>
    </row>
    <row r="105" spans="1:3" x14ac:dyDescent="0.2">
      <c r="A105" s="30" t="s">
        <v>1375</v>
      </c>
      <c r="B105" s="30" t="s">
        <v>804</v>
      </c>
      <c r="C105" s="30" t="s">
        <v>1648</v>
      </c>
    </row>
    <row r="106" spans="1:3" x14ac:dyDescent="0.2">
      <c r="A106" s="30" t="s">
        <v>1366</v>
      </c>
      <c r="B106" s="30" t="s">
        <v>492</v>
      </c>
      <c r="C106" s="30" t="s">
        <v>1649</v>
      </c>
    </row>
    <row r="107" spans="1:3" x14ac:dyDescent="0.2">
      <c r="A107" s="30" t="s">
        <v>1332</v>
      </c>
      <c r="B107" s="30" t="s">
        <v>344</v>
      </c>
      <c r="C107" s="30" t="s">
        <v>1651</v>
      </c>
    </row>
    <row r="108" spans="1:3" x14ac:dyDescent="0.2">
      <c r="A108" s="30" t="s">
        <v>1433</v>
      </c>
      <c r="B108" s="30" t="s">
        <v>804</v>
      </c>
      <c r="C108" s="30" t="s">
        <v>1652</v>
      </c>
    </row>
    <row r="109" spans="1:3" x14ac:dyDescent="0.2">
      <c r="A109" s="30" t="s">
        <v>1391</v>
      </c>
      <c r="B109" s="30" t="s">
        <v>804</v>
      </c>
      <c r="C109" s="30" t="s">
        <v>1652</v>
      </c>
    </row>
    <row r="110" spans="1:3" x14ac:dyDescent="0.2">
      <c r="A110" s="30" t="s">
        <v>1430</v>
      </c>
      <c r="B110" s="30" t="s">
        <v>344</v>
      </c>
      <c r="C110" s="30" t="s">
        <v>1651</v>
      </c>
    </row>
    <row r="111" spans="1:3" x14ac:dyDescent="0.2">
      <c r="A111" s="30" t="s">
        <v>1434</v>
      </c>
      <c r="B111" s="30" t="s">
        <v>804</v>
      </c>
      <c r="C111" s="30" t="s">
        <v>1652</v>
      </c>
    </row>
    <row r="112" spans="1:3" x14ac:dyDescent="0.2">
      <c r="A112" s="30" t="s">
        <v>1435</v>
      </c>
      <c r="B112" s="30" t="s">
        <v>804</v>
      </c>
      <c r="C112" s="30" t="s">
        <v>1652</v>
      </c>
    </row>
    <row r="113" spans="1:3" x14ac:dyDescent="0.2">
      <c r="A113" s="30" t="s">
        <v>1445</v>
      </c>
      <c r="B113" s="30" t="s">
        <v>344</v>
      </c>
      <c r="C113" s="30" t="s">
        <v>1651</v>
      </c>
    </row>
    <row r="114" spans="1:3" x14ac:dyDescent="0.2">
      <c r="A114" s="30" t="s">
        <v>1380</v>
      </c>
      <c r="B114" s="30" t="s">
        <v>456</v>
      </c>
      <c r="C114" s="30" t="s">
        <v>1653</v>
      </c>
    </row>
    <row r="115" spans="1:3" x14ac:dyDescent="0.2">
      <c r="A115" s="30" t="s">
        <v>1350</v>
      </c>
      <c r="B115" s="30" t="s">
        <v>1017</v>
      </c>
      <c r="C115" s="30" t="s">
        <v>1654</v>
      </c>
    </row>
    <row r="116" spans="1:3" x14ac:dyDescent="0.2">
      <c r="A116" s="30" t="s">
        <v>1400</v>
      </c>
      <c r="B116" s="30" t="s">
        <v>804</v>
      </c>
      <c r="C116" s="30" t="s">
        <v>1652</v>
      </c>
    </row>
    <row r="117" spans="1:3" x14ac:dyDescent="0.2">
      <c r="A117" s="30" t="s">
        <v>1432</v>
      </c>
      <c r="B117" s="30" t="s">
        <v>344</v>
      </c>
      <c r="C117" s="30" t="s">
        <v>1651</v>
      </c>
    </row>
    <row r="118" spans="1:3" x14ac:dyDescent="0.2">
      <c r="A118" s="30" t="s">
        <v>1333</v>
      </c>
      <c r="B118" s="30" t="s">
        <v>344</v>
      </c>
      <c r="C118" s="30" t="s">
        <v>1651</v>
      </c>
    </row>
    <row r="119" spans="1:3" x14ac:dyDescent="0.2">
      <c r="A119" s="30" t="s">
        <v>1306</v>
      </c>
      <c r="B119" s="30" t="s">
        <v>824</v>
      </c>
      <c r="C119" s="30" t="s">
        <v>1655</v>
      </c>
    </row>
    <row r="120" spans="1:3" x14ac:dyDescent="0.2">
      <c r="A120" s="30" t="s">
        <v>1304</v>
      </c>
      <c r="B120" s="30" t="s">
        <v>824</v>
      </c>
      <c r="C120" s="30" t="s">
        <v>1655</v>
      </c>
    </row>
    <row r="121" spans="1:3" x14ac:dyDescent="0.2">
      <c r="A121" s="30" t="s">
        <v>1382</v>
      </c>
      <c r="B121" s="30" t="s">
        <v>447</v>
      </c>
      <c r="C121" s="30" t="s">
        <v>1620</v>
      </c>
    </row>
    <row r="122" spans="1:3" x14ac:dyDescent="0.2">
      <c r="A122" s="30" t="s">
        <v>1448</v>
      </c>
      <c r="B122" s="30" t="s">
        <v>789</v>
      </c>
      <c r="C122" s="30" t="s">
        <v>1656</v>
      </c>
    </row>
    <row r="123" spans="1:3" x14ac:dyDescent="0.2">
      <c r="A123" s="30" t="s">
        <v>1365</v>
      </c>
      <c r="B123" s="30" t="s">
        <v>492</v>
      </c>
      <c r="C123" s="30" t="s">
        <v>1657</v>
      </c>
    </row>
    <row r="124" spans="1:3" x14ac:dyDescent="0.2">
      <c r="A124" s="30" t="s">
        <v>1319</v>
      </c>
      <c r="B124" s="30" t="s">
        <v>891</v>
      </c>
      <c r="C124" s="30" t="s">
        <v>1658</v>
      </c>
    </row>
    <row r="125" spans="1:3" x14ac:dyDescent="0.2">
      <c r="A125" s="30" t="s">
        <v>1527</v>
      </c>
      <c r="B125" s="30" t="s">
        <v>629</v>
      </c>
      <c r="C125" s="30" t="s">
        <v>1659</v>
      </c>
    </row>
    <row r="126" spans="1:3" x14ac:dyDescent="0.2">
      <c r="A126" s="30" t="s">
        <v>1364</v>
      </c>
      <c r="B126" s="30" t="s">
        <v>492</v>
      </c>
      <c r="C126" s="30" t="s">
        <v>1657</v>
      </c>
    </row>
    <row r="127" spans="1:3" x14ac:dyDescent="0.2">
      <c r="A127" s="30" t="s">
        <v>1524</v>
      </c>
      <c r="B127" s="30" t="s">
        <v>629</v>
      </c>
      <c r="C127" s="30" t="s">
        <v>1659</v>
      </c>
    </row>
    <row r="128" spans="1:3" x14ac:dyDescent="0.2">
      <c r="A128" s="30" t="s">
        <v>1565</v>
      </c>
      <c r="B128" s="30" t="s">
        <v>603</v>
      </c>
      <c r="C128" s="30" t="s">
        <v>1660</v>
      </c>
    </row>
    <row r="129" spans="1:3" x14ac:dyDescent="0.2">
      <c r="A129" s="30" t="s">
        <v>1461</v>
      </c>
      <c r="B129" s="30" t="s">
        <v>620</v>
      </c>
      <c r="C129" s="30" t="s">
        <v>1661</v>
      </c>
    </row>
    <row r="130" spans="1:3" x14ac:dyDescent="0.2">
      <c r="A130" s="30" t="s">
        <v>1326</v>
      </c>
      <c r="B130" s="30" t="s">
        <v>891</v>
      </c>
      <c r="C130" s="30" t="s">
        <v>1662</v>
      </c>
    </row>
    <row r="131" spans="1:3" x14ac:dyDescent="0.2">
      <c r="A131" s="30" t="s">
        <v>1462</v>
      </c>
      <c r="B131" s="30" t="s">
        <v>620</v>
      </c>
      <c r="C131" s="30" t="s">
        <v>1661</v>
      </c>
    </row>
    <row r="132" spans="1:3" x14ac:dyDescent="0.2">
      <c r="A132" s="30" t="s">
        <v>1465</v>
      </c>
      <c r="B132" s="30" t="s">
        <v>620</v>
      </c>
      <c r="C132" s="30" t="s">
        <v>1661</v>
      </c>
    </row>
    <row r="133" spans="1:3" x14ac:dyDescent="0.2">
      <c r="A133" s="30" t="s">
        <v>1466</v>
      </c>
      <c r="B133" s="30" t="s">
        <v>620</v>
      </c>
      <c r="C133" s="30" t="s">
        <v>1661</v>
      </c>
    </row>
    <row r="134" spans="1:3" x14ac:dyDescent="0.2">
      <c r="A134" s="30" t="s">
        <v>1379</v>
      </c>
      <c r="B134" s="30" t="s">
        <v>456</v>
      </c>
      <c r="C134" s="30" t="s">
        <v>1663</v>
      </c>
    </row>
    <row r="135" spans="1:3" x14ac:dyDescent="0.2">
      <c r="A135" s="30" t="s">
        <v>1451</v>
      </c>
      <c r="B135" s="30" t="s">
        <v>789</v>
      </c>
      <c r="C135" s="30" t="s">
        <v>1664</v>
      </c>
    </row>
    <row r="136" spans="1:3" x14ac:dyDescent="0.2">
      <c r="A136" s="30" t="s">
        <v>1567</v>
      </c>
      <c r="B136" s="30" t="s">
        <v>603</v>
      </c>
      <c r="C136" s="30" t="s">
        <v>1665</v>
      </c>
    </row>
    <row r="137" spans="1:3" x14ac:dyDescent="0.2">
      <c r="A137" s="30" t="s">
        <v>1478</v>
      </c>
      <c r="B137" s="30" t="s">
        <v>634</v>
      </c>
      <c r="C137" s="30" t="s">
        <v>1666</v>
      </c>
    </row>
    <row r="138" spans="1:3" x14ac:dyDescent="0.2">
      <c r="A138" s="30" t="s">
        <v>1585</v>
      </c>
      <c r="B138" s="30" t="s">
        <v>600</v>
      </c>
      <c r="C138" s="30" t="s">
        <v>1667</v>
      </c>
    </row>
    <row r="139" spans="1:3" x14ac:dyDescent="0.2">
      <c r="A139" s="30" t="s">
        <v>1586</v>
      </c>
      <c r="B139" s="30" t="s">
        <v>600</v>
      </c>
      <c r="C139" s="30" t="s">
        <v>1667</v>
      </c>
    </row>
    <row r="140" spans="1:3" x14ac:dyDescent="0.2">
      <c r="A140" s="30" t="s">
        <v>1584</v>
      </c>
      <c r="B140" s="30" t="s">
        <v>600</v>
      </c>
      <c r="C140" s="30" t="s">
        <v>1667</v>
      </c>
    </row>
    <row r="141" spans="1:3" x14ac:dyDescent="0.2">
      <c r="A141" s="30" t="s">
        <v>1593</v>
      </c>
      <c r="B141" s="30" t="s">
        <v>600</v>
      </c>
      <c r="C141" s="30" t="s">
        <v>1667</v>
      </c>
    </row>
    <row r="142" spans="1:3" x14ac:dyDescent="0.2">
      <c r="A142" s="30" t="s">
        <v>1580</v>
      </c>
      <c r="B142" s="30" t="s">
        <v>603</v>
      </c>
      <c r="C142" s="30" t="s">
        <v>1665</v>
      </c>
    </row>
    <row r="143" spans="1:3" x14ac:dyDescent="0.2">
      <c r="A143" s="30" t="s">
        <v>1572</v>
      </c>
      <c r="B143" s="30" t="s">
        <v>603</v>
      </c>
      <c r="C143" s="30" t="s">
        <v>1665</v>
      </c>
    </row>
    <row r="144" spans="1:3" x14ac:dyDescent="0.2">
      <c r="A144" s="30" t="s">
        <v>1573</v>
      </c>
      <c r="B144" s="30" t="s">
        <v>603</v>
      </c>
      <c r="C144" s="30" t="s">
        <v>1665</v>
      </c>
    </row>
    <row r="145" spans="1:3" x14ac:dyDescent="0.2">
      <c r="A145" s="30" t="s">
        <v>1575</v>
      </c>
      <c r="B145" s="30" t="s">
        <v>603</v>
      </c>
      <c r="C145" s="30" t="s">
        <v>1665</v>
      </c>
    </row>
    <row r="146" spans="1:3" x14ac:dyDescent="0.2">
      <c r="A146" s="30" t="s">
        <v>1557</v>
      </c>
      <c r="B146" s="30" t="s">
        <v>620</v>
      </c>
      <c r="C146" s="30" t="s">
        <v>1668</v>
      </c>
    </row>
    <row r="147" spans="1:3" x14ac:dyDescent="0.2">
      <c r="A147" s="30" t="s">
        <v>1476</v>
      </c>
      <c r="B147" s="30" t="s">
        <v>634</v>
      </c>
      <c r="C147" s="30" t="s">
        <v>1666</v>
      </c>
    </row>
    <row r="148" spans="1:3" x14ac:dyDescent="0.2">
      <c r="A148" s="30" t="s">
        <v>1307</v>
      </c>
      <c r="B148" s="30" t="s">
        <v>824</v>
      </c>
      <c r="C148" s="30" t="s">
        <v>1669</v>
      </c>
    </row>
    <row r="149" spans="1:3" x14ac:dyDescent="0.2">
      <c r="A149" s="30" t="s">
        <v>1308</v>
      </c>
      <c r="B149" s="30" t="s">
        <v>824</v>
      </c>
      <c r="C149" s="30" t="s">
        <v>1669</v>
      </c>
    </row>
    <row r="150" spans="1:3" x14ac:dyDescent="0.2">
      <c r="A150" s="30" t="s">
        <v>1309</v>
      </c>
      <c r="B150" s="30" t="s">
        <v>824</v>
      </c>
      <c r="C150" s="30" t="s">
        <v>1669</v>
      </c>
    </row>
    <row r="151" spans="1:3" x14ac:dyDescent="0.2">
      <c r="A151" s="30" t="s">
        <v>1293</v>
      </c>
      <c r="B151" s="30" t="s">
        <v>824</v>
      </c>
      <c r="C151" s="30" t="s">
        <v>1669</v>
      </c>
    </row>
    <row r="152" spans="1:3" x14ac:dyDescent="0.2">
      <c r="A152" s="30" t="s">
        <v>1314</v>
      </c>
      <c r="B152" s="30" t="s">
        <v>1096</v>
      </c>
      <c r="C152" s="30" t="s">
        <v>1670</v>
      </c>
    </row>
    <row r="153" spans="1:3" x14ac:dyDescent="0.2">
      <c r="A153" s="30" t="s">
        <v>1414</v>
      </c>
      <c r="B153" s="30" t="s">
        <v>605</v>
      </c>
      <c r="C153" s="30" t="s">
        <v>1671</v>
      </c>
    </row>
    <row r="154" spans="1:3" x14ac:dyDescent="0.2">
      <c r="A154" s="30" t="s">
        <v>1351</v>
      </c>
      <c r="B154" s="30" t="s">
        <v>1017</v>
      </c>
      <c r="C154" s="30" t="s">
        <v>1672</v>
      </c>
    </row>
    <row r="155" spans="1:3" x14ac:dyDescent="0.2">
      <c r="A155" s="30" t="s">
        <v>1330</v>
      </c>
      <c r="B155" s="30" t="s">
        <v>789</v>
      </c>
      <c r="C155" s="30" t="s">
        <v>1673</v>
      </c>
    </row>
    <row r="156" spans="1:3" x14ac:dyDescent="0.2">
      <c r="A156" s="30" t="s">
        <v>1316</v>
      </c>
      <c r="B156" s="30" t="s">
        <v>891</v>
      </c>
      <c r="C156" s="30" t="s">
        <v>1674</v>
      </c>
    </row>
    <row r="157" spans="1:3" x14ac:dyDescent="0.2">
      <c r="A157" s="30" t="s">
        <v>1317</v>
      </c>
      <c r="B157" s="30" t="s">
        <v>891</v>
      </c>
      <c r="C157" s="30" t="s">
        <v>1674</v>
      </c>
    </row>
    <row r="158" spans="1:3" x14ac:dyDescent="0.2">
      <c r="A158" s="30" t="s">
        <v>1318</v>
      </c>
      <c r="B158" s="30" t="s">
        <v>891</v>
      </c>
      <c r="C158" s="30" t="s">
        <v>1674</v>
      </c>
    </row>
    <row r="159" spans="1:3" x14ac:dyDescent="0.2">
      <c r="A159" s="30" t="s">
        <v>1320</v>
      </c>
      <c r="B159" s="30" t="s">
        <v>891</v>
      </c>
      <c r="C159" s="30" t="s">
        <v>1674</v>
      </c>
    </row>
    <row r="160" spans="1:3" x14ac:dyDescent="0.2">
      <c r="A160" s="30" t="s">
        <v>1322</v>
      </c>
      <c r="B160" s="30" t="s">
        <v>891</v>
      </c>
      <c r="C160" s="30" t="s">
        <v>1674</v>
      </c>
    </row>
    <row r="161" spans="1:3" x14ac:dyDescent="0.2">
      <c r="A161" s="30" t="s">
        <v>1324</v>
      </c>
      <c r="B161" s="30" t="s">
        <v>891</v>
      </c>
      <c r="C161" s="30" t="s">
        <v>1674</v>
      </c>
    </row>
    <row r="162" spans="1:3" x14ac:dyDescent="0.2">
      <c r="A162" s="30" t="s">
        <v>1453</v>
      </c>
      <c r="B162" s="30" t="s">
        <v>789</v>
      </c>
      <c r="C162" s="30" t="s">
        <v>1622</v>
      </c>
    </row>
    <row r="163" spans="1:3" x14ac:dyDescent="0.2">
      <c r="A163" s="30" t="s">
        <v>1417</v>
      </c>
      <c r="B163" s="30" t="s">
        <v>364</v>
      </c>
      <c r="C163" s="30" t="s">
        <v>1619</v>
      </c>
    </row>
    <row r="164" spans="1:3" x14ac:dyDescent="0.2">
      <c r="A164" s="30" t="s">
        <v>1361</v>
      </c>
      <c r="B164" s="30" t="s">
        <v>492</v>
      </c>
      <c r="C164" s="30" t="s">
        <v>1618</v>
      </c>
    </row>
    <row r="165" spans="1:3" x14ac:dyDescent="0.2">
      <c r="A165" s="30" t="s">
        <v>1385</v>
      </c>
      <c r="B165" s="30" t="s">
        <v>447</v>
      </c>
      <c r="C165" s="30" t="s">
        <v>1675</v>
      </c>
    </row>
    <row r="166" spans="1:3" x14ac:dyDescent="0.2">
      <c r="A166" s="30" t="s">
        <v>1394</v>
      </c>
      <c r="B166" s="30" t="s">
        <v>804</v>
      </c>
      <c r="C166" s="30" t="s">
        <v>1676</v>
      </c>
    </row>
    <row r="167" spans="1:3" x14ac:dyDescent="0.2">
      <c r="A167" s="30" t="s">
        <v>1315</v>
      </c>
      <c r="B167" s="30" t="s">
        <v>1096</v>
      </c>
      <c r="C167" s="30" t="s">
        <v>1677</v>
      </c>
    </row>
    <row r="168" spans="1:3" x14ac:dyDescent="0.2">
      <c r="A168" s="30" t="s">
        <v>1395</v>
      </c>
      <c r="B168" s="30" t="s">
        <v>804</v>
      </c>
      <c r="C168" s="30" t="s">
        <v>1676</v>
      </c>
    </row>
    <row r="169" spans="1:3" x14ac:dyDescent="0.2">
      <c r="A169" s="30" t="s">
        <v>1381</v>
      </c>
      <c r="B169" s="30" t="s">
        <v>447</v>
      </c>
      <c r="C169" s="30" t="s">
        <v>1620</v>
      </c>
    </row>
    <row r="170" spans="1:3" x14ac:dyDescent="0.2">
      <c r="A170" s="30" t="s">
        <v>1341</v>
      </c>
      <c r="B170" s="30" t="s">
        <v>605</v>
      </c>
      <c r="C170" s="30" t="s">
        <v>1678</v>
      </c>
    </row>
    <row r="171" spans="1:3" x14ac:dyDescent="0.2">
      <c r="A171" s="30" t="s">
        <v>1371</v>
      </c>
      <c r="B171" s="30" t="s">
        <v>994</v>
      </c>
      <c r="C171" s="30" t="s">
        <v>1679</v>
      </c>
    </row>
    <row r="172" spans="1:3" x14ac:dyDescent="0.2">
      <c r="A172" s="30" t="s">
        <v>1407</v>
      </c>
      <c r="B172" s="30" t="s">
        <v>906</v>
      </c>
      <c r="C172" s="30" t="s">
        <v>1680</v>
      </c>
    </row>
    <row r="173" spans="1:3" x14ac:dyDescent="0.2">
      <c r="A173" s="30" t="s">
        <v>1342</v>
      </c>
      <c r="B173" s="30" t="s">
        <v>1021</v>
      </c>
      <c r="C173" s="30" t="s">
        <v>1681</v>
      </c>
    </row>
    <row r="174" spans="1:3" x14ac:dyDescent="0.2">
      <c r="A174" s="30" t="s">
        <v>1352</v>
      </c>
      <c r="B174" s="30" t="s">
        <v>989</v>
      </c>
      <c r="C174" s="30" t="s">
        <v>1682</v>
      </c>
    </row>
    <row r="175" spans="1:3" x14ac:dyDescent="0.2">
      <c r="A175" s="30" t="s">
        <v>1415</v>
      </c>
      <c r="B175" s="30" t="s">
        <v>364</v>
      </c>
      <c r="C175" s="30" t="s">
        <v>1632</v>
      </c>
    </row>
    <row r="176" spans="1:3" x14ac:dyDescent="0.2">
      <c r="A176" s="30" t="s">
        <v>1494</v>
      </c>
      <c r="B176" s="30" t="s">
        <v>613</v>
      </c>
      <c r="C176" s="30" t="s">
        <v>1683</v>
      </c>
    </row>
    <row r="177" spans="1:3" x14ac:dyDescent="0.2">
      <c r="A177" s="30" t="s">
        <v>1353</v>
      </c>
      <c r="B177" s="30" t="s">
        <v>989</v>
      </c>
      <c r="C177" s="30" t="s">
        <v>1682</v>
      </c>
    </row>
    <row r="178" spans="1:3" x14ac:dyDescent="0.2">
      <c r="A178" s="30" t="s">
        <v>1354</v>
      </c>
      <c r="B178" s="30" t="s">
        <v>989</v>
      </c>
      <c r="C178" s="30" t="s">
        <v>1682</v>
      </c>
    </row>
    <row r="179" spans="1:3" x14ac:dyDescent="0.2">
      <c r="A179" s="30" t="s">
        <v>1419</v>
      </c>
      <c r="B179" s="30" t="s">
        <v>364</v>
      </c>
      <c r="C179" s="30" t="s">
        <v>1632</v>
      </c>
    </row>
    <row r="180" spans="1:3" x14ac:dyDescent="0.2">
      <c r="A180" s="30" t="s">
        <v>1420</v>
      </c>
      <c r="B180" s="30" t="s">
        <v>364</v>
      </c>
      <c r="C180" s="30" t="s">
        <v>1632</v>
      </c>
    </row>
    <row r="181" spans="1:3" x14ac:dyDescent="0.2">
      <c r="A181" s="30" t="s">
        <v>1348</v>
      </c>
      <c r="B181" s="30" t="s">
        <v>1017</v>
      </c>
      <c r="C181" s="30" t="s">
        <v>1684</v>
      </c>
    </row>
    <row r="182" spans="1:3" x14ac:dyDescent="0.2">
      <c r="A182" s="30" t="s">
        <v>1427</v>
      </c>
      <c r="B182" s="30" t="s">
        <v>349</v>
      </c>
      <c r="C182" s="30" t="s">
        <v>1685</v>
      </c>
    </row>
    <row r="183" spans="1:3" x14ac:dyDescent="0.2">
      <c r="A183" s="30" t="s">
        <v>1439</v>
      </c>
      <c r="B183" s="30" t="s">
        <v>824</v>
      </c>
      <c r="C183" s="30" t="s">
        <v>1624</v>
      </c>
    </row>
    <row r="184" spans="1:3" x14ac:dyDescent="0.2">
      <c r="A184" s="30" t="s">
        <v>1355</v>
      </c>
      <c r="B184" s="30" t="s">
        <v>989</v>
      </c>
      <c r="C184" s="30" t="s">
        <v>1682</v>
      </c>
    </row>
    <row r="185" spans="1:3" x14ac:dyDescent="0.2">
      <c r="A185" s="30" t="s">
        <v>1501</v>
      </c>
      <c r="B185" s="30" t="s">
        <v>613</v>
      </c>
      <c r="C185" s="30" t="s">
        <v>1683</v>
      </c>
    </row>
    <row r="186" spans="1:3" x14ac:dyDescent="0.2">
      <c r="A186" s="30" t="s">
        <v>1503</v>
      </c>
      <c r="B186" s="30" t="s">
        <v>613</v>
      </c>
      <c r="C186" s="30" t="s">
        <v>1683</v>
      </c>
    </row>
    <row r="187" spans="1:3" x14ac:dyDescent="0.2">
      <c r="A187" s="30" t="s">
        <v>1357</v>
      </c>
      <c r="B187" s="30" t="s">
        <v>989</v>
      </c>
      <c r="C187" s="30" t="s">
        <v>1682</v>
      </c>
    </row>
    <row r="188" spans="1:3" x14ac:dyDescent="0.2">
      <c r="A188" s="30" t="s">
        <v>1356</v>
      </c>
      <c r="B188" s="30" t="s">
        <v>989</v>
      </c>
      <c r="C188" s="30" t="s">
        <v>1682</v>
      </c>
    </row>
    <row r="189" spans="1:3" x14ac:dyDescent="0.2">
      <c r="A189" s="30" t="s">
        <v>1512</v>
      </c>
      <c r="B189" s="30" t="s">
        <v>613</v>
      </c>
      <c r="C189" s="30" t="s">
        <v>1683</v>
      </c>
    </row>
    <row r="190" spans="1:3" x14ac:dyDescent="0.2">
      <c r="A190" s="30" t="s">
        <v>1498</v>
      </c>
      <c r="B190" s="30" t="s">
        <v>613</v>
      </c>
      <c r="C190" s="30" t="s">
        <v>1686</v>
      </c>
    </row>
    <row r="191" spans="1:3" x14ac:dyDescent="0.2">
      <c r="A191" s="30" t="s">
        <v>1558</v>
      </c>
      <c r="B191" s="30" t="s">
        <v>620</v>
      </c>
      <c r="C191" s="30" t="s">
        <v>1687</v>
      </c>
    </row>
    <row r="192" spans="1:3" x14ac:dyDescent="0.2">
      <c r="A192" s="30" t="s">
        <v>1569</v>
      </c>
      <c r="B192" s="30" t="s">
        <v>603</v>
      </c>
      <c r="C192" s="30" t="s">
        <v>1688</v>
      </c>
    </row>
    <row r="193" spans="1:3" x14ac:dyDescent="0.2">
      <c r="A193" s="30" t="s">
        <v>1483</v>
      </c>
      <c r="B193" s="30" t="s">
        <v>634</v>
      </c>
      <c r="C193" s="30" t="s">
        <v>1689</v>
      </c>
    </row>
    <row r="194" spans="1:3" x14ac:dyDescent="0.2">
      <c r="A194" s="30" t="s">
        <v>1564</v>
      </c>
      <c r="B194" s="30" t="s">
        <v>603</v>
      </c>
      <c r="C194" s="30" t="s">
        <v>1690</v>
      </c>
    </row>
    <row r="195" spans="1:3" x14ac:dyDescent="0.2">
      <c r="A195" s="30" t="s">
        <v>1587</v>
      </c>
      <c r="B195" s="30" t="s">
        <v>600</v>
      </c>
      <c r="C195" s="30" t="s">
        <v>1691</v>
      </c>
    </row>
    <row r="196" spans="1:3" x14ac:dyDescent="0.2">
      <c r="A196" s="30" t="s">
        <v>1490</v>
      </c>
      <c r="B196" s="30" t="s">
        <v>634</v>
      </c>
      <c r="C196" s="30" t="s">
        <v>1689</v>
      </c>
    </row>
    <row r="197" spans="1:3" x14ac:dyDescent="0.2">
      <c r="A197" s="30" t="s">
        <v>1481</v>
      </c>
      <c r="B197" s="30" t="s">
        <v>634</v>
      </c>
      <c r="C197" s="30" t="s">
        <v>1689</v>
      </c>
    </row>
    <row r="198" spans="1:3" x14ac:dyDescent="0.2">
      <c r="A198" s="30" t="s">
        <v>1323</v>
      </c>
      <c r="B198" s="30" t="s">
        <v>891</v>
      </c>
      <c r="C198" s="30" t="s">
        <v>1692</v>
      </c>
    </row>
    <row r="199" spans="1:3" x14ac:dyDescent="0.2">
      <c r="A199" s="30" t="s">
        <v>1544</v>
      </c>
      <c r="B199" s="30" t="s">
        <v>620</v>
      </c>
      <c r="C199" s="30" t="s">
        <v>1693</v>
      </c>
    </row>
    <row r="200" spans="1:3" x14ac:dyDescent="0.2">
      <c r="A200" s="30" t="s">
        <v>1343</v>
      </c>
      <c r="B200" s="30" t="s">
        <v>1021</v>
      </c>
      <c r="C200" s="30" t="s">
        <v>1694</v>
      </c>
    </row>
    <row r="201" spans="1:3" x14ac:dyDescent="0.2">
      <c r="A201" s="30" t="s">
        <v>1470</v>
      </c>
      <c r="B201" s="30" t="s">
        <v>620</v>
      </c>
      <c r="C201" s="30" t="s">
        <v>1693</v>
      </c>
    </row>
    <row r="202" spans="1:3" x14ac:dyDescent="0.2">
      <c r="A202" s="30" t="s">
        <v>1542</v>
      </c>
      <c r="B202" s="30" t="s">
        <v>620</v>
      </c>
      <c r="C202" s="30" t="s">
        <v>1693</v>
      </c>
    </row>
    <row r="203" spans="1:3" x14ac:dyDescent="0.2">
      <c r="A203" s="30" t="s">
        <v>1344</v>
      </c>
      <c r="B203" s="30" t="s">
        <v>1021</v>
      </c>
      <c r="C203" s="30" t="s">
        <v>1694</v>
      </c>
    </row>
    <row r="204" spans="1:3" x14ac:dyDescent="0.2">
      <c r="A204" s="30" t="s">
        <v>1468</v>
      </c>
      <c r="B204" s="30" t="s">
        <v>620</v>
      </c>
      <c r="C204" s="30" t="s">
        <v>1693</v>
      </c>
    </row>
    <row r="205" spans="1:3" x14ac:dyDescent="0.2">
      <c r="A205" s="30" t="s">
        <v>1346</v>
      </c>
      <c r="B205" s="30" t="s">
        <v>1021</v>
      </c>
      <c r="C205" s="30" t="s">
        <v>1694</v>
      </c>
    </row>
    <row r="206" spans="1:3" x14ac:dyDescent="0.2">
      <c r="A206" s="30" t="s">
        <v>1471</v>
      </c>
      <c r="B206" s="30" t="s">
        <v>634</v>
      </c>
      <c r="C206" s="30" t="s">
        <v>1695</v>
      </c>
    </row>
    <row r="207" spans="1:3" x14ac:dyDescent="0.2">
      <c r="A207" s="30" t="s">
        <v>1493</v>
      </c>
      <c r="B207" s="30" t="s">
        <v>613</v>
      </c>
      <c r="C207" s="30" t="s">
        <v>1696</v>
      </c>
    </row>
    <row r="208" spans="1:3" x14ac:dyDescent="0.2">
      <c r="A208" s="30" t="s">
        <v>1460</v>
      </c>
      <c r="B208" s="30" t="s">
        <v>620</v>
      </c>
      <c r="C208" s="30" t="s">
        <v>1697</v>
      </c>
    </row>
    <row r="209" spans="1:3" x14ac:dyDescent="0.2">
      <c r="A209" s="30" t="s">
        <v>1560</v>
      </c>
      <c r="B209" s="30" t="s">
        <v>603</v>
      </c>
      <c r="C209" s="30" t="s">
        <v>1698</v>
      </c>
    </row>
    <row r="210" spans="1:3" x14ac:dyDescent="0.2">
      <c r="A210" s="30" t="s">
        <v>1581</v>
      </c>
      <c r="B210" s="30" t="s">
        <v>600</v>
      </c>
      <c r="C210" s="30" t="s">
        <v>1699</v>
      </c>
    </row>
    <row r="211" spans="1:3" x14ac:dyDescent="0.2">
      <c r="A211" s="30" t="s">
        <v>1541</v>
      </c>
      <c r="B211" s="30" t="s">
        <v>620</v>
      </c>
      <c r="C211" s="30" t="s">
        <v>1697</v>
      </c>
    </row>
    <row r="212" spans="1:3" x14ac:dyDescent="0.2">
      <c r="A212" s="30" t="s">
        <v>1479</v>
      </c>
      <c r="B212" s="30" t="s">
        <v>634</v>
      </c>
      <c r="C212" s="30" t="s">
        <v>1700</v>
      </c>
    </row>
    <row r="213" spans="1:3" x14ac:dyDescent="0.2">
      <c r="A213" s="30" t="s">
        <v>1422</v>
      </c>
      <c r="B213" s="30" t="s">
        <v>864</v>
      </c>
      <c r="C213" s="30" t="s">
        <v>1701</v>
      </c>
    </row>
    <row r="214" spans="1:3" x14ac:dyDescent="0.2">
      <c r="A214" s="30" t="s">
        <v>1595</v>
      </c>
      <c r="B214" s="30" t="s">
        <v>600</v>
      </c>
      <c r="C214" s="30" t="s">
        <v>1702</v>
      </c>
    </row>
    <row r="215" spans="1:3" x14ac:dyDescent="0.2">
      <c r="A215" s="30" t="s">
        <v>1477</v>
      </c>
      <c r="B215" s="30" t="s">
        <v>634</v>
      </c>
      <c r="C215" s="30" t="s">
        <v>1700</v>
      </c>
    </row>
    <row r="216" spans="1:3" x14ac:dyDescent="0.2">
      <c r="A216" s="30" t="s">
        <v>1582</v>
      </c>
      <c r="B216" s="30" t="s">
        <v>600</v>
      </c>
      <c r="C216" s="30" t="s">
        <v>1703</v>
      </c>
    </row>
    <row r="217" spans="1:3" x14ac:dyDescent="0.2">
      <c r="A217" s="30" t="s">
        <v>1485</v>
      </c>
      <c r="B217" s="30" t="s">
        <v>634</v>
      </c>
      <c r="C217" s="30" t="s">
        <v>1704</v>
      </c>
    </row>
    <row r="218" spans="1:3" x14ac:dyDescent="0.2">
      <c r="A218" s="30" t="s">
        <v>1421</v>
      </c>
      <c r="B218" s="30" t="s">
        <v>864</v>
      </c>
      <c r="C218" s="30" t="s">
        <v>1705</v>
      </c>
    </row>
    <row r="219" spans="1:3" x14ac:dyDescent="0.2">
      <c r="A219" s="30" t="s">
        <v>1489</v>
      </c>
      <c r="B219" s="30" t="s">
        <v>634</v>
      </c>
      <c r="C219" s="30" t="s">
        <v>1704</v>
      </c>
    </row>
    <row r="220" spans="1:3" x14ac:dyDescent="0.2">
      <c r="A220" s="30" t="s">
        <v>1546</v>
      </c>
      <c r="B220" s="30" t="s">
        <v>620</v>
      </c>
      <c r="C220" s="30" t="s">
        <v>1706</v>
      </c>
    </row>
    <row r="221" spans="1:3" x14ac:dyDescent="0.2">
      <c r="A221" s="30" t="s">
        <v>1495</v>
      </c>
      <c r="B221" s="30" t="s">
        <v>613</v>
      </c>
      <c r="C221" s="30" t="s">
        <v>1707</v>
      </c>
    </row>
    <row r="222" spans="1:3" x14ac:dyDescent="0.2">
      <c r="A222" s="30" t="s">
        <v>1550</v>
      </c>
      <c r="B222" s="30" t="s">
        <v>620</v>
      </c>
      <c r="C222" s="30" t="s">
        <v>1706</v>
      </c>
    </row>
    <row r="223" spans="1:3" x14ac:dyDescent="0.2">
      <c r="A223" s="30" t="s">
        <v>1492</v>
      </c>
      <c r="B223" s="30" t="s">
        <v>634</v>
      </c>
      <c r="C223" s="30" t="s">
        <v>1704</v>
      </c>
    </row>
    <row r="224" spans="1:3" x14ac:dyDescent="0.2">
      <c r="A224" s="30" t="s">
        <v>1517</v>
      </c>
      <c r="B224" s="30" t="s">
        <v>613</v>
      </c>
      <c r="C224" s="30" t="s">
        <v>1707</v>
      </c>
    </row>
    <row r="225" spans="1:3" x14ac:dyDescent="0.2">
      <c r="A225" s="30" t="s">
        <v>1496</v>
      </c>
      <c r="B225" s="30" t="s">
        <v>613</v>
      </c>
      <c r="C225" s="30" t="s">
        <v>1707</v>
      </c>
    </row>
    <row r="226" spans="1:3" x14ac:dyDescent="0.2">
      <c r="A226" s="30" t="s">
        <v>1499</v>
      </c>
      <c r="B226" s="30" t="s">
        <v>613</v>
      </c>
      <c r="C226" s="30" t="s">
        <v>1707</v>
      </c>
    </row>
    <row r="227" spans="1:3" x14ac:dyDescent="0.2">
      <c r="A227" s="30" t="s">
        <v>1331</v>
      </c>
      <c r="B227" s="30" t="s">
        <v>1059</v>
      </c>
      <c r="C227" s="30" t="s">
        <v>1708</v>
      </c>
    </row>
    <row r="228" spans="1:3" x14ac:dyDescent="0.2">
      <c r="A228" s="30" t="s">
        <v>1504</v>
      </c>
      <c r="B228" s="30" t="s">
        <v>613</v>
      </c>
      <c r="C228" s="30" t="s">
        <v>1707</v>
      </c>
    </row>
    <row r="229" spans="1:3" x14ac:dyDescent="0.2">
      <c r="A229" s="30" t="s">
        <v>1508</v>
      </c>
      <c r="B229" s="30" t="s">
        <v>613</v>
      </c>
      <c r="C229" s="30" t="s">
        <v>1707</v>
      </c>
    </row>
    <row r="230" spans="1:3" x14ac:dyDescent="0.2">
      <c r="A230" s="30" t="s">
        <v>1561</v>
      </c>
      <c r="B230" s="30" t="s">
        <v>603</v>
      </c>
      <c r="C230" s="30" t="s">
        <v>1709</v>
      </c>
    </row>
    <row r="231" spans="1:3" x14ac:dyDescent="0.2">
      <c r="A231" s="30" t="s">
        <v>1562</v>
      </c>
      <c r="B231" s="30" t="s">
        <v>603</v>
      </c>
      <c r="C231" s="30" t="s">
        <v>1709</v>
      </c>
    </row>
    <row r="232" spans="1:3" x14ac:dyDescent="0.2">
      <c r="A232" s="30" t="s">
        <v>1563</v>
      </c>
      <c r="B232" s="30" t="s">
        <v>603</v>
      </c>
      <c r="C232" s="30" t="s">
        <v>1709</v>
      </c>
    </row>
    <row r="233" spans="1:3" x14ac:dyDescent="0.2">
      <c r="A233" s="30" t="s">
        <v>1577</v>
      </c>
      <c r="B233" s="30" t="s">
        <v>603</v>
      </c>
      <c r="C233" s="30" t="s">
        <v>1709</v>
      </c>
    </row>
    <row r="234" spans="1:3" x14ac:dyDescent="0.2">
      <c r="A234" s="30" t="s">
        <v>1516</v>
      </c>
      <c r="B234" s="30" t="s">
        <v>613</v>
      </c>
      <c r="C234" s="30" t="s">
        <v>1710</v>
      </c>
    </row>
    <row r="235" spans="1:3" x14ac:dyDescent="0.2">
      <c r="A235" s="30" t="s">
        <v>1579</v>
      </c>
      <c r="B235" s="30" t="s">
        <v>603</v>
      </c>
      <c r="C235" s="30" t="s">
        <v>1709</v>
      </c>
    </row>
    <row r="236" spans="1:3" x14ac:dyDescent="0.2">
      <c r="A236" s="30" t="s">
        <v>1423</v>
      </c>
      <c r="B236" s="30" t="s">
        <v>864</v>
      </c>
      <c r="C236" s="30" t="s">
        <v>1711</v>
      </c>
    </row>
    <row r="237" spans="1:3" x14ac:dyDescent="0.2">
      <c r="A237" s="30" t="s">
        <v>1518</v>
      </c>
      <c r="B237" s="30" t="s">
        <v>629</v>
      </c>
      <c r="C237" s="30" t="s">
        <v>1712</v>
      </c>
    </row>
    <row r="238" spans="1:3" x14ac:dyDescent="0.2">
      <c r="A238" s="30" t="s">
        <v>1519</v>
      </c>
      <c r="B238" s="30" t="s">
        <v>629</v>
      </c>
      <c r="C238" s="30" t="s">
        <v>1712</v>
      </c>
    </row>
    <row r="239" spans="1:3" x14ac:dyDescent="0.2">
      <c r="A239" s="30" t="s">
        <v>1540</v>
      </c>
      <c r="B239" s="30" t="s">
        <v>629</v>
      </c>
      <c r="C239" s="30" t="s">
        <v>1712</v>
      </c>
    </row>
    <row r="240" spans="1:3" x14ac:dyDescent="0.2">
      <c r="A240" s="30" t="s">
        <v>1523</v>
      </c>
      <c r="B240" s="30" t="s">
        <v>629</v>
      </c>
      <c r="C240" s="30" t="s">
        <v>1712</v>
      </c>
    </row>
    <row r="241" spans="1:3" x14ac:dyDescent="0.2">
      <c r="A241" s="30" t="s">
        <v>1525</v>
      </c>
      <c r="B241" s="30" t="s">
        <v>629</v>
      </c>
      <c r="C241" s="30" t="s">
        <v>1712</v>
      </c>
    </row>
    <row r="242" spans="1:3" x14ac:dyDescent="0.2">
      <c r="A242" s="30" t="s">
        <v>1529</v>
      </c>
      <c r="B242" s="30" t="s">
        <v>629</v>
      </c>
      <c r="C242" s="30" t="s">
        <v>1712</v>
      </c>
    </row>
    <row r="243" spans="1:3" x14ac:dyDescent="0.2">
      <c r="A243" s="30" t="s">
        <v>1530</v>
      </c>
      <c r="B243" s="30" t="s">
        <v>629</v>
      </c>
      <c r="C243" s="30" t="s">
        <v>1712</v>
      </c>
    </row>
    <row r="244" spans="1:3" x14ac:dyDescent="0.2">
      <c r="A244" s="30" t="s">
        <v>1531</v>
      </c>
      <c r="B244" s="30" t="s">
        <v>629</v>
      </c>
      <c r="C244" s="30" t="s">
        <v>1712</v>
      </c>
    </row>
    <row r="245" spans="1:3" x14ac:dyDescent="0.2">
      <c r="A245" s="30" t="s">
        <v>1532</v>
      </c>
      <c r="B245" s="30" t="s">
        <v>629</v>
      </c>
      <c r="C245" s="30" t="s">
        <v>1712</v>
      </c>
    </row>
    <row r="246" spans="1:3" x14ac:dyDescent="0.2">
      <c r="A246" s="30" t="s">
        <v>1533</v>
      </c>
      <c r="B246" s="30" t="s">
        <v>629</v>
      </c>
      <c r="C246" s="30" t="s">
        <v>1712</v>
      </c>
    </row>
    <row r="247" spans="1:3" x14ac:dyDescent="0.2">
      <c r="A247" s="30" t="s">
        <v>1535</v>
      </c>
      <c r="B247" s="30" t="s">
        <v>629</v>
      </c>
      <c r="C247" s="30" t="s">
        <v>1712</v>
      </c>
    </row>
    <row r="248" spans="1:3" x14ac:dyDescent="0.2">
      <c r="A248" s="30" t="s">
        <v>1345</v>
      </c>
      <c r="B248" s="30" t="s">
        <v>1021</v>
      </c>
      <c r="C248" s="30" t="s">
        <v>1713</v>
      </c>
    </row>
    <row r="249" spans="1:3" x14ac:dyDescent="0.2">
      <c r="A249" s="30" t="s">
        <v>1537</v>
      </c>
      <c r="B249" s="30" t="s">
        <v>629</v>
      </c>
      <c r="C249" s="30" t="s">
        <v>1712</v>
      </c>
    </row>
    <row r="250" spans="1:3" x14ac:dyDescent="0.2">
      <c r="A250" s="30" t="s">
        <v>1538</v>
      </c>
      <c r="B250" s="30" t="s">
        <v>629</v>
      </c>
      <c r="C250" s="30" t="s">
        <v>1712</v>
      </c>
    </row>
    <row r="251" spans="1:3" x14ac:dyDescent="0.2">
      <c r="A251" s="30" t="s">
        <v>1539</v>
      </c>
      <c r="B251" s="30" t="s">
        <v>629</v>
      </c>
      <c r="C251" s="30" t="s">
        <v>1712</v>
      </c>
    </row>
    <row r="252" spans="1:3" x14ac:dyDescent="0.2">
      <c r="A252" s="30" t="s">
        <v>1488</v>
      </c>
      <c r="B252" s="30" t="s">
        <v>634</v>
      </c>
      <c r="C252" s="30" t="s">
        <v>1714</v>
      </c>
    </row>
    <row r="253" spans="1:3" x14ac:dyDescent="0.2">
      <c r="A253" s="30" t="s">
        <v>1473</v>
      </c>
      <c r="B253" s="30" t="s">
        <v>634</v>
      </c>
      <c r="C253" s="30" t="s">
        <v>1714</v>
      </c>
    </row>
    <row r="254" spans="1:3" x14ac:dyDescent="0.2">
      <c r="A254" s="30" t="s">
        <v>1491</v>
      </c>
      <c r="B254" s="30" t="s">
        <v>634</v>
      </c>
      <c r="C254" s="30" t="s">
        <v>1714</v>
      </c>
    </row>
    <row r="255" spans="1:3" x14ac:dyDescent="0.2">
      <c r="A255" s="30" t="s">
        <v>1474</v>
      </c>
      <c r="B255" s="30" t="s">
        <v>634</v>
      </c>
      <c r="C255" s="30" t="s">
        <v>1714</v>
      </c>
    </row>
    <row r="256" spans="1:3" x14ac:dyDescent="0.2">
      <c r="A256" s="30" t="s">
        <v>1556</v>
      </c>
      <c r="B256" s="30" t="s">
        <v>620</v>
      </c>
      <c r="C256" s="30" t="s">
        <v>1715</v>
      </c>
    </row>
    <row r="257" spans="1:3" x14ac:dyDescent="0.2">
      <c r="A257" s="30" t="s">
        <v>1475</v>
      </c>
      <c r="B257" s="30" t="s">
        <v>634</v>
      </c>
      <c r="C257" s="30" t="s">
        <v>1714</v>
      </c>
    </row>
    <row r="258" spans="1:3" x14ac:dyDescent="0.2">
      <c r="A258" s="30" t="s">
        <v>1480</v>
      </c>
      <c r="B258" s="30" t="s">
        <v>634</v>
      </c>
      <c r="C258" s="30" t="s">
        <v>1714</v>
      </c>
    </row>
    <row r="259" spans="1:3" x14ac:dyDescent="0.2">
      <c r="A259" s="30" t="s">
        <v>1482</v>
      </c>
      <c r="B259" s="30" t="s">
        <v>634</v>
      </c>
      <c r="C259" s="30" t="s">
        <v>1714</v>
      </c>
    </row>
    <row r="260" spans="1:3" x14ac:dyDescent="0.2">
      <c r="A260" s="30" t="s">
        <v>1484</v>
      </c>
      <c r="B260" s="30" t="s">
        <v>634</v>
      </c>
      <c r="C260" s="30" t="s">
        <v>1714</v>
      </c>
    </row>
    <row r="261" spans="1:3" x14ac:dyDescent="0.2">
      <c r="A261" s="30" t="s">
        <v>1513</v>
      </c>
      <c r="B261" s="30" t="s">
        <v>613</v>
      </c>
      <c r="C261" s="30" t="s">
        <v>1716</v>
      </c>
    </row>
    <row r="262" spans="1:3" x14ac:dyDescent="0.2">
      <c r="A262" s="30" t="s">
        <v>1514</v>
      </c>
      <c r="B262" s="30" t="s">
        <v>613</v>
      </c>
      <c r="C262" s="30" t="s">
        <v>1716</v>
      </c>
    </row>
    <row r="263" spans="1:3" x14ac:dyDescent="0.2">
      <c r="A263" s="30" t="s">
        <v>1497</v>
      </c>
      <c r="B263" s="30" t="s">
        <v>613</v>
      </c>
      <c r="C263" s="30" t="s">
        <v>1716</v>
      </c>
    </row>
    <row r="264" spans="1:3" x14ac:dyDescent="0.2">
      <c r="A264" s="30" t="s">
        <v>1500</v>
      </c>
      <c r="B264" s="30" t="s">
        <v>613</v>
      </c>
      <c r="C264" s="30" t="s">
        <v>1716</v>
      </c>
    </row>
    <row r="265" spans="1:3" x14ac:dyDescent="0.2">
      <c r="A265" s="30" t="s">
        <v>1502</v>
      </c>
      <c r="B265" s="30" t="s">
        <v>613</v>
      </c>
      <c r="C265" s="30" t="s">
        <v>1716</v>
      </c>
    </row>
    <row r="266" spans="1:3" x14ac:dyDescent="0.2">
      <c r="A266" s="30" t="s">
        <v>1506</v>
      </c>
      <c r="B266" s="30" t="s">
        <v>613</v>
      </c>
      <c r="C266" s="30" t="s">
        <v>1716</v>
      </c>
    </row>
    <row r="267" spans="1:3" x14ac:dyDescent="0.2">
      <c r="A267" s="30" t="s">
        <v>1507</v>
      </c>
      <c r="B267" s="30" t="s">
        <v>613</v>
      </c>
      <c r="C267" s="30" t="s">
        <v>1716</v>
      </c>
    </row>
    <row r="268" spans="1:3" x14ac:dyDescent="0.2">
      <c r="A268" s="30" t="s">
        <v>1510</v>
      </c>
      <c r="B268" s="30" t="s">
        <v>613</v>
      </c>
      <c r="C268" s="30" t="s">
        <v>1716</v>
      </c>
    </row>
    <row r="269" spans="1:3" x14ac:dyDescent="0.2">
      <c r="A269" s="30" t="s">
        <v>1511</v>
      </c>
      <c r="B269" s="30" t="s">
        <v>613</v>
      </c>
      <c r="C269" s="30" t="s">
        <v>1716</v>
      </c>
    </row>
    <row r="270" spans="1:3" x14ac:dyDescent="0.2">
      <c r="A270" s="30" t="s">
        <v>1543</v>
      </c>
      <c r="B270" s="30" t="s">
        <v>620</v>
      </c>
      <c r="C270" s="30" t="s">
        <v>1715</v>
      </c>
    </row>
    <row r="271" spans="1:3" x14ac:dyDescent="0.2">
      <c r="A271" s="30" t="s">
        <v>1545</v>
      </c>
      <c r="B271" s="30" t="s">
        <v>620</v>
      </c>
      <c r="C271" s="30" t="s">
        <v>1715</v>
      </c>
    </row>
    <row r="272" spans="1:3" x14ac:dyDescent="0.2">
      <c r="A272" s="30" t="s">
        <v>1551</v>
      </c>
      <c r="B272" s="30" t="s">
        <v>620</v>
      </c>
      <c r="C272" s="30" t="s">
        <v>1715</v>
      </c>
    </row>
    <row r="273" spans="1:3" x14ac:dyDescent="0.2">
      <c r="A273" s="30" t="s">
        <v>1552</v>
      </c>
      <c r="B273" s="30" t="s">
        <v>620</v>
      </c>
      <c r="C273" s="30" t="s">
        <v>1715</v>
      </c>
    </row>
    <row r="274" spans="1:3" x14ac:dyDescent="0.2">
      <c r="A274" s="30" t="s">
        <v>1554</v>
      </c>
      <c r="B274" s="30" t="s">
        <v>620</v>
      </c>
      <c r="C274" s="30" t="s">
        <v>1715</v>
      </c>
    </row>
    <row r="275" spans="1:3" x14ac:dyDescent="0.2">
      <c r="A275" s="30" t="s">
        <v>1547</v>
      </c>
      <c r="B275" s="30" t="s">
        <v>620</v>
      </c>
      <c r="C275" s="30" t="s">
        <v>1715</v>
      </c>
    </row>
    <row r="276" spans="1:3" x14ac:dyDescent="0.2">
      <c r="A276" s="30" t="s">
        <v>1548</v>
      </c>
      <c r="B276" s="30" t="s">
        <v>620</v>
      </c>
      <c r="C276" s="30" t="s">
        <v>1715</v>
      </c>
    </row>
    <row r="277" spans="1:3" x14ac:dyDescent="0.2">
      <c r="A277" s="30" t="s">
        <v>1555</v>
      </c>
      <c r="B277" s="30" t="s">
        <v>620</v>
      </c>
      <c r="C277" s="30" t="s">
        <v>1715</v>
      </c>
    </row>
    <row r="278" spans="1:3" x14ac:dyDescent="0.2">
      <c r="A278" s="30" t="s">
        <v>1549</v>
      </c>
      <c r="B278" s="30" t="s">
        <v>620</v>
      </c>
      <c r="C278" s="30" t="s">
        <v>1715</v>
      </c>
    </row>
    <row r="279" spans="1:3" x14ac:dyDescent="0.2">
      <c r="A279" s="30" t="s">
        <v>1559</v>
      </c>
      <c r="B279" s="30" t="s">
        <v>620</v>
      </c>
      <c r="C279" s="30" t="s">
        <v>1715</v>
      </c>
    </row>
    <row r="280" spans="1:3" x14ac:dyDescent="0.2">
      <c r="A280" s="30" t="s">
        <v>1467</v>
      </c>
      <c r="B280" s="30" t="s">
        <v>620</v>
      </c>
      <c r="C280" s="30" t="s">
        <v>1715</v>
      </c>
    </row>
    <row r="281" spans="1:3" x14ac:dyDescent="0.2">
      <c r="A281" s="30" t="s">
        <v>1469</v>
      </c>
      <c r="B281" s="30" t="s">
        <v>620</v>
      </c>
      <c r="C281" s="30" t="s">
        <v>1715</v>
      </c>
    </row>
    <row r="282" spans="1:3" x14ac:dyDescent="0.2">
      <c r="A282" s="30" t="s">
        <v>1588</v>
      </c>
      <c r="B282" s="30" t="s">
        <v>600</v>
      </c>
      <c r="C282" s="30" t="s">
        <v>1717</v>
      </c>
    </row>
    <row r="283" spans="1:3" x14ac:dyDescent="0.2">
      <c r="A283" s="30" t="s">
        <v>1589</v>
      </c>
      <c r="B283" s="30" t="s">
        <v>600</v>
      </c>
      <c r="C283" s="30" t="s">
        <v>1717</v>
      </c>
    </row>
    <row r="284" spans="1:3" x14ac:dyDescent="0.2">
      <c r="A284" s="30" t="s">
        <v>1590</v>
      </c>
      <c r="B284" s="30" t="s">
        <v>600</v>
      </c>
      <c r="C284" s="30" t="s">
        <v>1717</v>
      </c>
    </row>
    <row r="285" spans="1:3" x14ac:dyDescent="0.2">
      <c r="A285" s="30" t="s">
        <v>1583</v>
      </c>
      <c r="B285" s="30" t="s">
        <v>600</v>
      </c>
      <c r="C285" s="30" t="s">
        <v>1717</v>
      </c>
    </row>
    <row r="286" spans="1:3" x14ac:dyDescent="0.2">
      <c r="A286" s="30" t="s">
        <v>1515</v>
      </c>
      <c r="B286" s="30" t="s">
        <v>613</v>
      </c>
      <c r="C286" s="30" t="s">
        <v>1716</v>
      </c>
    </row>
    <row r="287" spans="1:3" x14ac:dyDescent="0.2">
      <c r="A287" s="30" t="s">
        <v>1591</v>
      </c>
      <c r="B287" s="30" t="s">
        <v>600</v>
      </c>
      <c r="C287" s="30" t="s">
        <v>1717</v>
      </c>
    </row>
    <row r="288" spans="1:3" x14ac:dyDescent="0.2">
      <c r="A288" s="30" t="s">
        <v>1592</v>
      </c>
      <c r="B288" s="30" t="s">
        <v>600</v>
      </c>
      <c r="C288" s="30" t="s">
        <v>1717</v>
      </c>
    </row>
    <row r="289" spans="1:3" x14ac:dyDescent="0.2">
      <c r="A289" s="30" t="s">
        <v>1594</v>
      </c>
      <c r="B289" s="30" t="s">
        <v>600</v>
      </c>
      <c r="C289" s="30" t="s">
        <v>1717</v>
      </c>
    </row>
    <row r="290" spans="1:3" x14ac:dyDescent="0.2">
      <c r="A290" s="30" t="s">
        <v>1566</v>
      </c>
      <c r="B290" s="30" t="s">
        <v>603</v>
      </c>
      <c r="C290" s="30" t="s">
        <v>1718</v>
      </c>
    </row>
    <row r="291" spans="1:3" x14ac:dyDescent="0.2">
      <c r="A291" s="30" t="s">
        <v>1571</v>
      </c>
      <c r="B291" s="30" t="s">
        <v>603</v>
      </c>
      <c r="C291" s="30" t="s">
        <v>1718</v>
      </c>
    </row>
    <row r="292" spans="1:3" x14ac:dyDescent="0.2">
      <c r="A292" s="30" t="s">
        <v>1574</v>
      </c>
      <c r="B292" s="30" t="s">
        <v>603</v>
      </c>
      <c r="C292" s="30" t="s">
        <v>1718</v>
      </c>
    </row>
    <row r="293" spans="1:3" x14ac:dyDescent="0.2">
      <c r="A293" s="30" t="s">
        <v>1570</v>
      </c>
      <c r="B293" s="30" t="s">
        <v>603</v>
      </c>
      <c r="C293" s="30" t="s">
        <v>1718</v>
      </c>
    </row>
    <row r="294" spans="1:3" x14ac:dyDescent="0.2">
      <c r="A294" s="30" t="s">
        <v>1576</v>
      </c>
      <c r="B294" s="30" t="s">
        <v>603</v>
      </c>
      <c r="C294" s="30" t="s">
        <v>1718</v>
      </c>
    </row>
    <row r="295" spans="1:3" x14ac:dyDescent="0.2">
      <c r="A295" s="30" t="s">
        <v>1578</v>
      </c>
      <c r="B295" s="30" t="s">
        <v>603</v>
      </c>
      <c r="C295" s="30" t="s">
        <v>1718</v>
      </c>
    </row>
    <row r="296" spans="1:3" x14ac:dyDescent="0.2">
      <c r="A296" s="30" t="s">
        <v>1568</v>
      </c>
      <c r="B296" s="30" t="s">
        <v>603</v>
      </c>
      <c r="C296" s="30" t="s">
        <v>1718</v>
      </c>
    </row>
    <row r="297" spans="1:3" x14ac:dyDescent="0.2">
      <c r="A297" s="30" t="s">
        <v>1411</v>
      </c>
      <c r="B297" s="30" t="s">
        <v>898</v>
      </c>
      <c r="C297" s="30" t="s">
        <v>1719</v>
      </c>
    </row>
    <row r="298" spans="1:3" x14ac:dyDescent="0.2">
      <c r="A298" s="30" t="s">
        <v>1327</v>
      </c>
      <c r="B298" s="30" t="s">
        <v>891</v>
      </c>
      <c r="C298" s="30" t="s">
        <v>1720</v>
      </c>
    </row>
    <row r="299" spans="1:3" x14ac:dyDescent="0.2">
      <c r="A299" s="30" t="s">
        <v>1325</v>
      </c>
      <c r="B299" s="30" t="s">
        <v>891</v>
      </c>
      <c r="C299" s="30" t="s">
        <v>1720</v>
      </c>
    </row>
    <row r="300" spans="1:3" x14ac:dyDescent="0.2">
      <c r="A300" s="30" t="s">
        <v>1487</v>
      </c>
      <c r="B300" s="30" t="s">
        <v>634</v>
      </c>
      <c r="C300" s="30" t="s">
        <v>1721</v>
      </c>
    </row>
    <row r="301" spans="1:3" x14ac:dyDescent="0.2">
      <c r="A301" s="30" t="s">
        <v>1472</v>
      </c>
      <c r="B301" s="30" t="s">
        <v>634</v>
      </c>
      <c r="C301" s="30" t="s">
        <v>1721</v>
      </c>
    </row>
    <row r="302" spans="1:3" x14ac:dyDescent="0.2">
      <c r="A302" s="30" t="s">
        <v>1486</v>
      </c>
      <c r="B302" s="30" t="s">
        <v>634</v>
      </c>
      <c r="C302" s="30" t="s">
        <v>1721</v>
      </c>
    </row>
    <row r="303" spans="1:3" x14ac:dyDescent="0.2">
      <c r="A303" s="30" t="s">
        <v>1443</v>
      </c>
      <c r="B303" s="30" t="s">
        <v>87</v>
      </c>
      <c r="C303" s="30" t="s">
        <v>1722</v>
      </c>
    </row>
    <row r="304" spans="1:3" x14ac:dyDescent="0.2">
      <c r="A304" s="30" t="s">
        <v>1390</v>
      </c>
      <c r="B304" s="30" t="s">
        <v>447</v>
      </c>
      <c r="C304" s="30" t="s">
        <v>1723</v>
      </c>
    </row>
  </sheetData>
  <autoFilter ref="A1:C304" xr:uid="{00000000-0009-0000-0000-000003000000}"/>
  <sortState xmlns:xlrd2="http://schemas.microsoft.com/office/spreadsheetml/2017/richdata2" ref="A2:C309">
    <sortCondition ref="A2:A309"/>
  </sortState>
  <printOptions gridLines="1"/>
  <pageMargins left="0.7" right="0.7" top="0.55000000000000004" bottom="0.52" header="0.22" footer="0.25"/>
  <pageSetup orientation="portrait" r:id="rId1"/>
  <headerFooter>
    <oddHeader>&amp;A</oddHeader>
    <oddFooter>&amp;F&amp;RPage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22"/>
  <sheetViews>
    <sheetView workbookViewId="0">
      <pane ySplit="1" topLeftCell="A2" activePane="bottomLeft" state="frozen"/>
      <selection pane="bottomLeft" activeCell="C11" sqref="C11"/>
    </sheetView>
  </sheetViews>
  <sheetFormatPr baseColWidth="10" defaultColWidth="8.83203125" defaultRowHeight="15" x14ac:dyDescent="0.2"/>
  <cols>
    <col min="1" max="1" width="11" bestFit="1" customWidth="1"/>
    <col min="2" max="2" width="18.5" bestFit="1" customWidth="1"/>
    <col min="3" max="3" width="18.33203125" bestFit="1" customWidth="1"/>
  </cols>
  <sheetData>
    <row r="1" spans="1:3" s="31" customFormat="1" x14ac:dyDescent="0.2">
      <c r="A1" s="48" t="s">
        <v>1724</v>
      </c>
      <c r="B1" s="48" t="s">
        <v>1725</v>
      </c>
      <c r="C1" s="48" t="s">
        <v>1111</v>
      </c>
    </row>
    <row r="2" spans="1:3" x14ac:dyDescent="0.2">
      <c r="A2" t="s">
        <v>1726</v>
      </c>
      <c r="B2" s="1" t="s">
        <v>1106</v>
      </c>
      <c r="C2" t="s">
        <v>1727</v>
      </c>
    </row>
    <row r="3" spans="1:3" x14ac:dyDescent="0.2">
      <c r="A3" t="s">
        <v>1728</v>
      </c>
      <c r="B3" s="1" t="s">
        <v>1106</v>
      </c>
      <c r="C3" t="s">
        <v>1729</v>
      </c>
    </row>
    <row r="4" spans="1:3" x14ac:dyDescent="0.2">
      <c r="A4" t="s">
        <v>1730</v>
      </c>
      <c r="B4" s="1" t="s">
        <v>824</v>
      </c>
      <c r="C4" t="s">
        <v>1731</v>
      </c>
    </row>
    <row r="5" spans="1:3" x14ac:dyDescent="0.2">
      <c r="A5" t="s">
        <v>1732</v>
      </c>
      <c r="B5" s="1" t="s">
        <v>824</v>
      </c>
      <c r="C5" t="s">
        <v>1636</v>
      </c>
    </row>
    <row r="6" spans="1:3" x14ac:dyDescent="0.2">
      <c r="A6" t="s">
        <v>1733</v>
      </c>
      <c r="B6" s="1" t="s">
        <v>824</v>
      </c>
      <c r="C6" t="s">
        <v>1641</v>
      </c>
    </row>
    <row r="7" spans="1:3" x14ac:dyDescent="0.2">
      <c r="A7" t="s">
        <v>1734</v>
      </c>
      <c r="B7" s="1" t="s">
        <v>824</v>
      </c>
      <c r="C7" t="s">
        <v>1735</v>
      </c>
    </row>
    <row r="8" spans="1:3" x14ac:dyDescent="0.2">
      <c r="A8" t="s">
        <v>1736</v>
      </c>
      <c r="B8" s="1" t="s">
        <v>824</v>
      </c>
      <c r="C8" t="s">
        <v>1636</v>
      </c>
    </row>
    <row r="9" spans="1:3" x14ac:dyDescent="0.2">
      <c r="A9" t="s">
        <v>1737</v>
      </c>
      <c r="B9" s="1" t="s">
        <v>824</v>
      </c>
      <c r="C9" t="s">
        <v>1731</v>
      </c>
    </row>
    <row r="10" spans="1:3" x14ac:dyDescent="0.2">
      <c r="A10" t="s">
        <v>1738</v>
      </c>
      <c r="B10" s="1" t="s">
        <v>824</v>
      </c>
      <c r="C10" t="s">
        <v>1731</v>
      </c>
    </row>
    <row r="11" spans="1:3" x14ac:dyDescent="0.2">
      <c r="A11" t="s">
        <v>1739</v>
      </c>
      <c r="B11" s="1" t="s">
        <v>824</v>
      </c>
      <c r="C11" t="s">
        <v>1624</v>
      </c>
    </row>
    <row r="12" spans="1:3" x14ac:dyDescent="0.2">
      <c r="A12" t="s">
        <v>1740</v>
      </c>
      <c r="B12" s="1" t="s">
        <v>605</v>
      </c>
      <c r="C12" t="s">
        <v>1741</v>
      </c>
    </row>
    <row r="13" spans="1:3" x14ac:dyDescent="0.2">
      <c r="A13" t="s">
        <v>1742</v>
      </c>
      <c r="B13" s="1" t="s">
        <v>605</v>
      </c>
      <c r="C13" t="s">
        <v>1637</v>
      </c>
    </row>
    <row r="14" spans="1:3" x14ac:dyDescent="0.2">
      <c r="A14" t="s">
        <v>1743</v>
      </c>
      <c r="B14" s="1" t="s">
        <v>605</v>
      </c>
      <c r="C14" t="s">
        <v>1744</v>
      </c>
    </row>
    <row r="15" spans="1:3" x14ac:dyDescent="0.2">
      <c r="A15" t="s">
        <v>1745</v>
      </c>
      <c r="B15" s="1" t="s">
        <v>1096</v>
      </c>
      <c r="C15" t="s">
        <v>1645</v>
      </c>
    </row>
    <row r="16" spans="1:3" x14ac:dyDescent="0.2">
      <c r="A16" t="s">
        <v>1746</v>
      </c>
      <c r="B16" s="1" t="s">
        <v>1096</v>
      </c>
      <c r="C16" t="s">
        <v>1645</v>
      </c>
    </row>
    <row r="17" spans="1:3" x14ac:dyDescent="0.2">
      <c r="A17" t="s">
        <v>1747</v>
      </c>
      <c r="B17" s="1" t="s">
        <v>1096</v>
      </c>
      <c r="C17" t="s">
        <v>1748</v>
      </c>
    </row>
    <row r="18" spans="1:3" x14ac:dyDescent="0.2">
      <c r="A18" t="s">
        <v>1749</v>
      </c>
      <c r="B18" s="1" t="s">
        <v>938</v>
      </c>
      <c r="C18" t="s">
        <v>1750</v>
      </c>
    </row>
    <row r="19" spans="1:3" x14ac:dyDescent="0.2">
      <c r="A19" t="s">
        <v>1751</v>
      </c>
      <c r="B19" s="1" t="s">
        <v>938</v>
      </c>
      <c r="C19" t="s">
        <v>1750</v>
      </c>
    </row>
    <row r="20" spans="1:3" x14ac:dyDescent="0.2">
      <c r="A20" t="s">
        <v>1752</v>
      </c>
      <c r="B20" s="1" t="s">
        <v>938</v>
      </c>
      <c r="C20" t="s">
        <v>1753</v>
      </c>
    </row>
    <row r="21" spans="1:3" x14ac:dyDescent="0.2">
      <c r="A21" t="s">
        <v>1754</v>
      </c>
      <c r="B21" s="1" t="s">
        <v>938</v>
      </c>
      <c r="C21" t="s">
        <v>1753</v>
      </c>
    </row>
    <row r="22" spans="1:3" x14ac:dyDescent="0.2">
      <c r="A22" t="s">
        <v>1755</v>
      </c>
      <c r="B22" s="1" t="s">
        <v>605</v>
      </c>
      <c r="C22" t="s">
        <v>1678</v>
      </c>
    </row>
    <row r="23" spans="1:3" x14ac:dyDescent="0.2">
      <c r="A23" t="s">
        <v>1756</v>
      </c>
      <c r="B23" s="1" t="s">
        <v>605</v>
      </c>
      <c r="C23" t="s">
        <v>1757</v>
      </c>
    </row>
    <row r="24" spans="1:3" x14ac:dyDescent="0.2">
      <c r="A24" t="s">
        <v>1758</v>
      </c>
      <c r="B24" s="1" t="s">
        <v>605</v>
      </c>
      <c r="C24" t="s">
        <v>1744</v>
      </c>
    </row>
    <row r="25" spans="1:3" x14ac:dyDescent="0.2">
      <c r="A25" t="s">
        <v>1316</v>
      </c>
      <c r="B25" s="1" t="s">
        <v>891</v>
      </c>
      <c r="C25" t="s">
        <v>1674</v>
      </c>
    </row>
    <row r="26" spans="1:3" x14ac:dyDescent="0.2">
      <c r="A26" t="s">
        <v>1317</v>
      </c>
      <c r="B26" s="1" t="s">
        <v>891</v>
      </c>
      <c r="C26" t="s">
        <v>1674</v>
      </c>
    </row>
    <row r="27" spans="1:3" x14ac:dyDescent="0.2">
      <c r="A27" t="s">
        <v>1759</v>
      </c>
      <c r="B27" s="1" t="s">
        <v>891</v>
      </c>
      <c r="C27" t="s">
        <v>1674</v>
      </c>
    </row>
    <row r="28" spans="1:3" x14ac:dyDescent="0.2">
      <c r="A28" t="s">
        <v>1760</v>
      </c>
      <c r="B28" s="1" t="s">
        <v>891</v>
      </c>
      <c r="C28" t="s">
        <v>1674</v>
      </c>
    </row>
    <row r="29" spans="1:3" x14ac:dyDescent="0.2">
      <c r="A29" t="s">
        <v>1761</v>
      </c>
      <c r="B29" s="1" t="s">
        <v>891</v>
      </c>
      <c r="C29" t="s">
        <v>1674</v>
      </c>
    </row>
    <row r="30" spans="1:3" x14ac:dyDescent="0.2">
      <c r="A30" t="s">
        <v>1762</v>
      </c>
      <c r="B30" s="1" t="s">
        <v>891</v>
      </c>
      <c r="C30" t="s">
        <v>1674</v>
      </c>
    </row>
    <row r="31" spans="1:3" x14ac:dyDescent="0.2">
      <c r="A31" t="s">
        <v>1763</v>
      </c>
      <c r="B31" s="1" t="s">
        <v>891</v>
      </c>
      <c r="C31" t="s">
        <v>1674</v>
      </c>
    </row>
    <row r="32" spans="1:3" x14ac:dyDescent="0.2">
      <c r="A32" t="s">
        <v>1764</v>
      </c>
      <c r="B32" s="1" t="s">
        <v>891</v>
      </c>
      <c r="C32" t="s">
        <v>1765</v>
      </c>
    </row>
    <row r="33" spans="1:3" x14ac:dyDescent="0.2">
      <c r="A33" t="s">
        <v>1766</v>
      </c>
      <c r="B33" s="1" t="s">
        <v>891</v>
      </c>
      <c r="C33" t="s">
        <v>1692</v>
      </c>
    </row>
    <row r="34" spans="1:3" x14ac:dyDescent="0.2">
      <c r="A34" t="s">
        <v>1767</v>
      </c>
      <c r="B34" s="1" t="s">
        <v>891</v>
      </c>
      <c r="C34" t="s">
        <v>1692</v>
      </c>
    </row>
    <row r="35" spans="1:3" x14ac:dyDescent="0.2">
      <c r="A35" t="s">
        <v>1768</v>
      </c>
      <c r="B35" s="1" t="s">
        <v>891</v>
      </c>
      <c r="C35" t="s">
        <v>1611</v>
      </c>
    </row>
    <row r="36" spans="1:3" x14ac:dyDescent="0.2">
      <c r="A36" t="s">
        <v>1769</v>
      </c>
      <c r="B36" s="1" t="s">
        <v>891</v>
      </c>
      <c r="C36" t="s">
        <v>1658</v>
      </c>
    </row>
    <row r="37" spans="1:3" x14ac:dyDescent="0.2">
      <c r="A37" t="s">
        <v>1770</v>
      </c>
      <c r="B37" s="1" t="s">
        <v>891</v>
      </c>
      <c r="C37" t="s">
        <v>1674</v>
      </c>
    </row>
    <row r="38" spans="1:3" x14ac:dyDescent="0.2">
      <c r="A38" t="s">
        <v>1771</v>
      </c>
      <c r="B38" s="1" t="s">
        <v>891</v>
      </c>
      <c r="C38" t="s">
        <v>1658</v>
      </c>
    </row>
    <row r="39" spans="1:3" x14ac:dyDescent="0.2">
      <c r="A39" t="s">
        <v>1772</v>
      </c>
      <c r="B39" s="1" t="s">
        <v>891</v>
      </c>
      <c r="C39" t="s">
        <v>1674</v>
      </c>
    </row>
    <row r="40" spans="1:3" x14ac:dyDescent="0.2">
      <c r="A40" t="s">
        <v>1773</v>
      </c>
      <c r="B40" s="1" t="s">
        <v>891</v>
      </c>
      <c r="C40" t="s">
        <v>1692</v>
      </c>
    </row>
    <row r="41" spans="1:3" x14ac:dyDescent="0.2">
      <c r="A41" t="s">
        <v>1774</v>
      </c>
      <c r="B41" s="1" t="s">
        <v>1074</v>
      </c>
      <c r="C41" t="s">
        <v>1775</v>
      </c>
    </row>
    <row r="42" spans="1:3" x14ac:dyDescent="0.2">
      <c r="A42" t="s">
        <v>1776</v>
      </c>
      <c r="B42" s="1" t="s">
        <v>1074</v>
      </c>
      <c r="C42" t="s">
        <v>1777</v>
      </c>
    </row>
    <row r="43" spans="1:3" x14ac:dyDescent="0.2">
      <c r="A43" t="s">
        <v>1330</v>
      </c>
      <c r="B43" s="1" t="s">
        <v>789</v>
      </c>
      <c r="C43" t="s">
        <v>1673</v>
      </c>
    </row>
    <row r="44" spans="1:3" x14ac:dyDescent="0.2">
      <c r="A44" t="s">
        <v>1778</v>
      </c>
      <c r="B44" s="1" t="s">
        <v>1059</v>
      </c>
      <c r="C44" t="s">
        <v>1708</v>
      </c>
    </row>
    <row r="45" spans="1:3" x14ac:dyDescent="0.2">
      <c r="A45" t="s">
        <v>1779</v>
      </c>
      <c r="B45" s="1" t="s">
        <v>1059</v>
      </c>
      <c r="C45" t="s">
        <v>1708</v>
      </c>
    </row>
    <row r="46" spans="1:3" x14ac:dyDescent="0.2">
      <c r="A46" t="s">
        <v>1780</v>
      </c>
      <c r="B46" s="1" t="s">
        <v>1059</v>
      </c>
      <c r="C46" t="s">
        <v>1781</v>
      </c>
    </row>
    <row r="47" spans="1:3" x14ac:dyDescent="0.2">
      <c r="A47" t="s">
        <v>1782</v>
      </c>
      <c r="B47" s="1" t="s">
        <v>344</v>
      </c>
      <c r="C47" t="s">
        <v>1616</v>
      </c>
    </row>
    <row r="48" spans="1:3" x14ac:dyDescent="0.2">
      <c r="A48" t="s">
        <v>1783</v>
      </c>
      <c r="B48" s="1" t="s">
        <v>344</v>
      </c>
      <c r="C48" t="s">
        <v>1616</v>
      </c>
    </row>
    <row r="49" spans="1:3" x14ac:dyDescent="0.2">
      <c r="A49" t="s">
        <v>1784</v>
      </c>
      <c r="B49" s="1" t="s">
        <v>344</v>
      </c>
      <c r="C49" t="s">
        <v>1651</v>
      </c>
    </row>
    <row r="50" spans="1:3" x14ac:dyDescent="0.2">
      <c r="A50" t="s">
        <v>1785</v>
      </c>
      <c r="B50" s="1" t="s">
        <v>344</v>
      </c>
      <c r="C50" t="s">
        <v>1651</v>
      </c>
    </row>
    <row r="51" spans="1:3" x14ac:dyDescent="0.2">
      <c r="A51" t="s">
        <v>1786</v>
      </c>
      <c r="B51" s="1" t="s">
        <v>344</v>
      </c>
      <c r="C51" t="s">
        <v>1787</v>
      </c>
    </row>
    <row r="52" spans="1:3" x14ac:dyDescent="0.2">
      <c r="A52" t="s">
        <v>1788</v>
      </c>
      <c r="B52" s="1" t="s">
        <v>804</v>
      </c>
      <c r="C52" t="s">
        <v>1648</v>
      </c>
    </row>
    <row r="53" spans="1:3" x14ac:dyDescent="0.2">
      <c r="A53" t="s">
        <v>1789</v>
      </c>
      <c r="B53" s="1" t="s">
        <v>1029</v>
      </c>
      <c r="C53" t="s">
        <v>1647</v>
      </c>
    </row>
    <row r="54" spans="1:3" x14ac:dyDescent="0.2">
      <c r="A54" t="s">
        <v>1790</v>
      </c>
      <c r="B54" s="1" t="s">
        <v>1029</v>
      </c>
      <c r="C54" t="s">
        <v>1791</v>
      </c>
    </row>
    <row r="55" spans="1:3" x14ac:dyDescent="0.2">
      <c r="A55" t="s">
        <v>1341</v>
      </c>
      <c r="B55" s="1" t="s">
        <v>605</v>
      </c>
      <c r="C55" t="s">
        <v>1678</v>
      </c>
    </row>
    <row r="56" spans="1:3" x14ac:dyDescent="0.2">
      <c r="A56" t="s">
        <v>1792</v>
      </c>
      <c r="B56" s="1" t="s">
        <v>605</v>
      </c>
      <c r="C56" t="s">
        <v>1793</v>
      </c>
    </row>
    <row r="57" spans="1:3" x14ac:dyDescent="0.2">
      <c r="A57" t="s">
        <v>1794</v>
      </c>
      <c r="B57" s="1" t="s">
        <v>605</v>
      </c>
      <c r="C57" t="s">
        <v>1795</v>
      </c>
    </row>
    <row r="58" spans="1:3" x14ac:dyDescent="0.2">
      <c r="A58" t="s">
        <v>1796</v>
      </c>
      <c r="B58" s="1" t="s">
        <v>605</v>
      </c>
      <c r="C58" t="s">
        <v>1795</v>
      </c>
    </row>
    <row r="59" spans="1:3" x14ac:dyDescent="0.2">
      <c r="A59" t="s">
        <v>1797</v>
      </c>
      <c r="B59" s="1" t="s">
        <v>605</v>
      </c>
      <c r="C59" t="s">
        <v>1637</v>
      </c>
    </row>
    <row r="60" spans="1:3" x14ac:dyDescent="0.2">
      <c r="A60" t="s">
        <v>1798</v>
      </c>
      <c r="B60" s="1" t="s">
        <v>605</v>
      </c>
      <c r="C60" t="s">
        <v>1637</v>
      </c>
    </row>
    <row r="61" spans="1:3" x14ac:dyDescent="0.2">
      <c r="A61" t="s">
        <v>1799</v>
      </c>
      <c r="B61" s="1" t="s">
        <v>1021</v>
      </c>
      <c r="C61" t="s">
        <v>1694</v>
      </c>
    </row>
    <row r="62" spans="1:3" x14ac:dyDescent="0.2">
      <c r="A62" t="s">
        <v>1800</v>
      </c>
      <c r="B62" s="1" t="s">
        <v>1021</v>
      </c>
      <c r="C62" t="s">
        <v>1694</v>
      </c>
    </row>
    <row r="63" spans="1:3" x14ac:dyDescent="0.2">
      <c r="A63" t="s">
        <v>1801</v>
      </c>
      <c r="B63" s="1" t="s">
        <v>1021</v>
      </c>
      <c r="C63" t="s">
        <v>1713</v>
      </c>
    </row>
    <row r="64" spans="1:3" x14ac:dyDescent="0.2">
      <c r="A64" t="s">
        <v>1802</v>
      </c>
      <c r="B64" s="1" t="s">
        <v>1021</v>
      </c>
      <c r="C64" t="s">
        <v>1614</v>
      </c>
    </row>
    <row r="65" spans="1:3" x14ac:dyDescent="0.2">
      <c r="A65" t="s">
        <v>1803</v>
      </c>
      <c r="B65" s="1" t="s">
        <v>1021</v>
      </c>
      <c r="C65" t="s">
        <v>1694</v>
      </c>
    </row>
    <row r="66" spans="1:3" x14ac:dyDescent="0.2">
      <c r="A66" t="s">
        <v>1804</v>
      </c>
      <c r="B66" s="1" t="s">
        <v>989</v>
      </c>
      <c r="C66" t="s">
        <v>1682</v>
      </c>
    </row>
    <row r="67" spans="1:3" x14ac:dyDescent="0.2">
      <c r="A67" t="s">
        <v>1805</v>
      </c>
      <c r="B67" s="1" t="s">
        <v>989</v>
      </c>
      <c r="C67" t="s">
        <v>1682</v>
      </c>
    </row>
    <row r="68" spans="1:3" x14ac:dyDescent="0.2">
      <c r="A68" t="s">
        <v>1806</v>
      </c>
      <c r="B68" s="1" t="s">
        <v>605</v>
      </c>
      <c r="C68" t="s">
        <v>1741</v>
      </c>
    </row>
    <row r="69" spans="1:3" x14ac:dyDescent="0.2">
      <c r="A69" t="s">
        <v>1807</v>
      </c>
      <c r="B69" s="1" t="s">
        <v>605</v>
      </c>
      <c r="C69" t="s">
        <v>1637</v>
      </c>
    </row>
    <row r="70" spans="1:3" x14ac:dyDescent="0.2">
      <c r="A70" t="s">
        <v>1808</v>
      </c>
      <c r="B70" s="1" t="s">
        <v>605</v>
      </c>
      <c r="C70" t="s">
        <v>1644</v>
      </c>
    </row>
    <row r="71" spans="1:3" x14ac:dyDescent="0.2">
      <c r="A71" t="s">
        <v>1809</v>
      </c>
      <c r="B71" s="1" t="s">
        <v>492</v>
      </c>
      <c r="C71" t="s">
        <v>1810</v>
      </c>
    </row>
    <row r="72" spans="1:3" x14ac:dyDescent="0.2">
      <c r="A72" t="s">
        <v>1811</v>
      </c>
      <c r="B72" s="1" t="s">
        <v>492</v>
      </c>
      <c r="C72" t="s">
        <v>1649</v>
      </c>
    </row>
    <row r="73" spans="1:3" x14ac:dyDescent="0.2">
      <c r="A73" t="s">
        <v>1812</v>
      </c>
      <c r="B73" s="1" t="s">
        <v>492</v>
      </c>
      <c r="C73" t="s">
        <v>1657</v>
      </c>
    </row>
    <row r="74" spans="1:3" x14ac:dyDescent="0.2">
      <c r="A74" t="s">
        <v>1813</v>
      </c>
      <c r="B74" s="1" t="s">
        <v>492</v>
      </c>
      <c r="C74" t="s">
        <v>1618</v>
      </c>
    </row>
    <row r="75" spans="1:3" x14ac:dyDescent="0.2">
      <c r="A75" t="s">
        <v>1814</v>
      </c>
      <c r="B75" s="1" t="s">
        <v>492</v>
      </c>
      <c r="C75" t="s">
        <v>1810</v>
      </c>
    </row>
    <row r="76" spans="1:3" x14ac:dyDescent="0.2">
      <c r="A76" t="s">
        <v>1815</v>
      </c>
      <c r="B76" s="1" t="s">
        <v>492</v>
      </c>
      <c r="C76" t="s">
        <v>1639</v>
      </c>
    </row>
    <row r="77" spans="1:3" x14ac:dyDescent="0.2">
      <c r="A77" t="s">
        <v>1816</v>
      </c>
      <c r="B77" s="1" t="s">
        <v>492</v>
      </c>
      <c r="C77" t="s">
        <v>1810</v>
      </c>
    </row>
    <row r="78" spans="1:3" x14ac:dyDescent="0.2">
      <c r="A78" t="s">
        <v>1817</v>
      </c>
      <c r="B78" s="1" t="s">
        <v>492</v>
      </c>
      <c r="C78" t="s">
        <v>1639</v>
      </c>
    </row>
    <row r="79" spans="1:3" x14ac:dyDescent="0.2">
      <c r="A79" t="s">
        <v>1818</v>
      </c>
      <c r="B79" s="1" t="s">
        <v>492</v>
      </c>
      <c r="C79" t="s">
        <v>1639</v>
      </c>
    </row>
    <row r="80" spans="1:3" x14ac:dyDescent="0.2">
      <c r="A80" t="s">
        <v>1819</v>
      </c>
      <c r="B80" s="1" t="s">
        <v>492</v>
      </c>
      <c r="C80" t="s">
        <v>1639</v>
      </c>
    </row>
    <row r="81" spans="1:3" x14ac:dyDescent="0.2">
      <c r="A81" t="s">
        <v>1370</v>
      </c>
      <c r="B81" s="1" t="s">
        <v>994</v>
      </c>
      <c r="C81" t="s">
        <v>1634</v>
      </c>
    </row>
    <row r="82" spans="1:3" x14ac:dyDescent="0.2">
      <c r="A82" t="s">
        <v>1371</v>
      </c>
      <c r="B82" s="1" t="s">
        <v>994</v>
      </c>
      <c r="C82" t="s">
        <v>1679</v>
      </c>
    </row>
    <row r="83" spans="1:3" x14ac:dyDescent="0.2">
      <c r="A83" t="s">
        <v>1820</v>
      </c>
      <c r="B83" s="1" t="s">
        <v>804</v>
      </c>
      <c r="C83" t="s">
        <v>1635</v>
      </c>
    </row>
    <row r="84" spans="1:3" x14ac:dyDescent="0.2">
      <c r="A84" t="s">
        <v>1821</v>
      </c>
      <c r="B84" s="1" t="s">
        <v>804</v>
      </c>
      <c r="C84" t="s">
        <v>1635</v>
      </c>
    </row>
    <row r="85" spans="1:3" x14ac:dyDescent="0.2">
      <c r="A85" t="s">
        <v>1822</v>
      </c>
      <c r="B85" s="1" t="s">
        <v>804</v>
      </c>
      <c r="C85" t="s">
        <v>1635</v>
      </c>
    </row>
    <row r="86" spans="1:3" x14ac:dyDescent="0.2">
      <c r="A86" t="s">
        <v>1823</v>
      </c>
      <c r="B86" s="1" t="s">
        <v>804</v>
      </c>
      <c r="C86" t="s">
        <v>1603</v>
      </c>
    </row>
    <row r="87" spans="1:3" x14ac:dyDescent="0.2">
      <c r="A87" t="s">
        <v>1824</v>
      </c>
      <c r="B87" s="1" t="s">
        <v>804</v>
      </c>
      <c r="C87" t="s">
        <v>1648</v>
      </c>
    </row>
    <row r="88" spans="1:3" x14ac:dyDescent="0.2">
      <c r="A88" t="s">
        <v>1820</v>
      </c>
      <c r="B88" s="1" t="s">
        <v>804</v>
      </c>
      <c r="C88" t="s">
        <v>1635</v>
      </c>
    </row>
    <row r="89" spans="1:3" x14ac:dyDescent="0.2">
      <c r="A89" t="s">
        <v>1821</v>
      </c>
      <c r="B89" s="1" t="s">
        <v>804</v>
      </c>
      <c r="C89" t="s">
        <v>1635</v>
      </c>
    </row>
    <row r="90" spans="1:3" x14ac:dyDescent="0.2">
      <c r="A90" t="s">
        <v>1825</v>
      </c>
      <c r="B90" s="1" t="s">
        <v>804</v>
      </c>
      <c r="C90" t="s">
        <v>1606</v>
      </c>
    </row>
    <row r="91" spans="1:3" x14ac:dyDescent="0.2">
      <c r="A91" t="s">
        <v>1826</v>
      </c>
      <c r="B91" s="1" t="s">
        <v>804</v>
      </c>
      <c r="C91" t="s">
        <v>1606</v>
      </c>
    </row>
    <row r="92" spans="1:3" x14ac:dyDescent="0.2">
      <c r="A92" t="s">
        <v>1827</v>
      </c>
      <c r="B92" s="1" t="s">
        <v>804</v>
      </c>
      <c r="C92" t="s">
        <v>1642</v>
      </c>
    </row>
    <row r="93" spans="1:3" x14ac:dyDescent="0.2">
      <c r="A93" t="s">
        <v>1828</v>
      </c>
      <c r="B93" s="1" t="s">
        <v>804</v>
      </c>
      <c r="C93" t="s">
        <v>1648</v>
      </c>
    </row>
    <row r="94" spans="1:3" x14ac:dyDescent="0.2">
      <c r="A94" t="s">
        <v>1829</v>
      </c>
      <c r="B94" s="1" t="s">
        <v>804</v>
      </c>
      <c r="C94" t="s">
        <v>1642</v>
      </c>
    </row>
    <row r="95" spans="1:3" x14ac:dyDescent="0.2">
      <c r="A95" t="s">
        <v>1830</v>
      </c>
      <c r="B95" s="1" t="s">
        <v>456</v>
      </c>
      <c r="C95" t="s">
        <v>1831</v>
      </c>
    </row>
    <row r="96" spans="1:3" x14ac:dyDescent="0.2">
      <c r="A96" t="s">
        <v>1832</v>
      </c>
      <c r="B96" s="1" t="s">
        <v>456</v>
      </c>
      <c r="C96" t="s">
        <v>1653</v>
      </c>
    </row>
    <row r="97" spans="1:3" x14ac:dyDescent="0.2">
      <c r="A97" t="s">
        <v>1833</v>
      </c>
      <c r="B97" s="1" t="s">
        <v>456</v>
      </c>
      <c r="C97" t="s">
        <v>1653</v>
      </c>
    </row>
    <row r="98" spans="1:3" x14ac:dyDescent="0.2">
      <c r="A98" t="s">
        <v>1834</v>
      </c>
      <c r="B98" s="1" t="s">
        <v>456</v>
      </c>
      <c r="C98" t="s">
        <v>1653</v>
      </c>
    </row>
    <row r="99" spans="1:3" x14ac:dyDescent="0.2">
      <c r="A99" t="s">
        <v>1379</v>
      </c>
      <c r="B99" s="1" t="s">
        <v>456</v>
      </c>
      <c r="C99" t="s">
        <v>1663</v>
      </c>
    </row>
    <row r="100" spans="1:3" x14ac:dyDescent="0.2">
      <c r="A100" t="s">
        <v>1380</v>
      </c>
      <c r="B100" s="1" t="s">
        <v>456</v>
      </c>
      <c r="C100" t="s">
        <v>1653</v>
      </c>
    </row>
    <row r="101" spans="1:3" x14ac:dyDescent="0.2">
      <c r="A101" t="s">
        <v>1835</v>
      </c>
      <c r="B101" s="1" t="s">
        <v>447</v>
      </c>
      <c r="C101" t="s">
        <v>1600</v>
      </c>
    </row>
    <row r="102" spans="1:3" x14ac:dyDescent="0.2">
      <c r="A102" t="s">
        <v>1836</v>
      </c>
      <c r="B102" s="1" t="s">
        <v>447</v>
      </c>
      <c r="C102" t="s">
        <v>1620</v>
      </c>
    </row>
    <row r="103" spans="1:3" x14ac:dyDescent="0.2">
      <c r="A103" t="s">
        <v>1837</v>
      </c>
      <c r="B103" s="1" t="s">
        <v>447</v>
      </c>
      <c r="C103" t="s">
        <v>1838</v>
      </c>
    </row>
    <row r="104" spans="1:3" x14ac:dyDescent="0.2">
      <c r="A104" t="s">
        <v>1385</v>
      </c>
      <c r="B104" s="1" t="s">
        <v>447</v>
      </c>
      <c r="C104" t="s">
        <v>1675</v>
      </c>
    </row>
    <row r="105" spans="1:3" x14ac:dyDescent="0.2">
      <c r="A105" t="s">
        <v>1431</v>
      </c>
      <c r="B105" s="1" t="s">
        <v>447</v>
      </c>
      <c r="C105" t="s">
        <v>1839</v>
      </c>
    </row>
    <row r="106" spans="1:3" x14ac:dyDescent="0.2">
      <c r="A106" t="s">
        <v>1840</v>
      </c>
      <c r="B106" s="1" t="s">
        <v>447</v>
      </c>
      <c r="C106" t="s">
        <v>1630</v>
      </c>
    </row>
    <row r="107" spans="1:3" x14ac:dyDescent="0.2">
      <c r="A107" t="s">
        <v>1841</v>
      </c>
      <c r="B107" s="1" t="s">
        <v>447</v>
      </c>
      <c r="C107" t="s">
        <v>1600</v>
      </c>
    </row>
    <row r="108" spans="1:3" x14ac:dyDescent="0.2">
      <c r="A108" t="s">
        <v>1842</v>
      </c>
      <c r="B108" s="1" t="s">
        <v>447</v>
      </c>
      <c r="C108" t="s">
        <v>1843</v>
      </c>
    </row>
    <row r="109" spans="1:3" x14ac:dyDescent="0.2">
      <c r="A109" t="s">
        <v>1844</v>
      </c>
      <c r="B109" s="1" t="s">
        <v>447</v>
      </c>
      <c r="C109" t="s">
        <v>1600</v>
      </c>
    </row>
    <row r="110" spans="1:3" x14ac:dyDescent="0.2">
      <c r="A110" t="s">
        <v>1845</v>
      </c>
      <c r="B110" s="1" t="s">
        <v>447</v>
      </c>
      <c r="C110" t="s">
        <v>1600</v>
      </c>
    </row>
    <row r="111" spans="1:3" x14ac:dyDescent="0.2">
      <c r="A111" t="s">
        <v>1846</v>
      </c>
      <c r="B111" s="1" t="s">
        <v>447</v>
      </c>
      <c r="C111" t="s">
        <v>1600</v>
      </c>
    </row>
    <row r="112" spans="1:3" x14ac:dyDescent="0.2">
      <c r="A112" t="s">
        <v>1847</v>
      </c>
      <c r="B112" s="1" t="s">
        <v>447</v>
      </c>
      <c r="C112" t="s">
        <v>1600</v>
      </c>
    </row>
    <row r="113" spans="1:3" x14ac:dyDescent="0.2">
      <c r="A113" t="s">
        <v>1848</v>
      </c>
      <c r="B113" s="1" t="s">
        <v>447</v>
      </c>
      <c r="C113" t="s">
        <v>1643</v>
      </c>
    </row>
    <row r="114" spans="1:3" x14ac:dyDescent="0.2">
      <c r="A114" t="s">
        <v>1849</v>
      </c>
      <c r="B114" s="1" t="s">
        <v>447</v>
      </c>
      <c r="C114" t="s">
        <v>1630</v>
      </c>
    </row>
    <row r="115" spans="1:3" x14ac:dyDescent="0.2">
      <c r="A115" t="s">
        <v>1850</v>
      </c>
      <c r="B115" s="1" t="s">
        <v>447</v>
      </c>
      <c r="C115" t="s">
        <v>1600</v>
      </c>
    </row>
    <row r="116" spans="1:3" x14ac:dyDescent="0.2">
      <c r="A116" t="s">
        <v>1851</v>
      </c>
      <c r="B116" s="1" t="s">
        <v>447</v>
      </c>
      <c r="C116" t="s">
        <v>1843</v>
      </c>
    </row>
    <row r="117" spans="1:3" x14ac:dyDescent="0.2">
      <c r="A117" t="s">
        <v>1852</v>
      </c>
      <c r="B117" s="1" t="s">
        <v>447</v>
      </c>
      <c r="C117" t="s">
        <v>1843</v>
      </c>
    </row>
    <row r="118" spans="1:3" x14ac:dyDescent="0.2">
      <c r="A118" t="s">
        <v>1853</v>
      </c>
      <c r="B118" s="1" t="s">
        <v>447</v>
      </c>
      <c r="C118" t="s">
        <v>1839</v>
      </c>
    </row>
    <row r="119" spans="1:3" x14ac:dyDescent="0.2">
      <c r="A119" t="s">
        <v>1854</v>
      </c>
      <c r="B119" s="1" t="s">
        <v>447</v>
      </c>
      <c r="C119" t="s">
        <v>1839</v>
      </c>
    </row>
    <row r="120" spans="1:3" x14ac:dyDescent="0.2">
      <c r="A120" t="s">
        <v>1855</v>
      </c>
      <c r="B120" s="1" t="s">
        <v>447</v>
      </c>
      <c r="C120" t="s">
        <v>1839</v>
      </c>
    </row>
    <row r="121" spans="1:3" x14ac:dyDescent="0.2">
      <c r="A121" t="s">
        <v>1392</v>
      </c>
      <c r="B121" s="1" t="s">
        <v>804</v>
      </c>
      <c r="C121" t="s">
        <v>1635</v>
      </c>
    </row>
    <row r="122" spans="1:3" x14ac:dyDescent="0.2">
      <c r="A122" t="s">
        <v>1856</v>
      </c>
      <c r="B122" s="1" t="s">
        <v>804</v>
      </c>
      <c r="C122" t="s">
        <v>1635</v>
      </c>
    </row>
    <row r="123" spans="1:3" x14ac:dyDescent="0.2">
      <c r="A123" t="s">
        <v>1857</v>
      </c>
      <c r="B123" s="1" t="s">
        <v>804</v>
      </c>
      <c r="C123" t="s">
        <v>1652</v>
      </c>
    </row>
    <row r="124" spans="1:3" x14ac:dyDescent="0.2">
      <c r="A124" t="s">
        <v>1858</v>
      </c>
      <c r="B124" s="1" t="s">
        <v>804</v>
      </c>
      <c r="C124" t="s">
        <v>1676</v>
      </c>
    </row>
    <row r="125" spans="1:3" x14ac:dyDescent="0.2">
      <c r="A125" t="s">
        <v>1859</v>
      </c>
      <c r="B125" s="1" t="s">
        <v>804</v>
      </c>
      <c r="C125" t="s">
        <v>1676</v>
      </c>
    </row>
    <row r="126" spans="1:3" x14ac:dyDescent="0.2">
      <c r="A126" t="s">
        <v>1860</v>
      </c>
      <c r="B126" s="1" t="s">
        <v>804</v>
      </c>
      <c r="C126" t="s">
        <v>1652</v>
      </c>
    </row>
    <row r="127" spans="1:3" x14ac:dyDescent="0.2">
      <c r="A127" t="s">
        <v>1861</v>
      </c>
      <c r="B127" s="1" t="s">
        <v>804</v>
      </c>
      <c r="C127" t="s">
        <v>1676</v>
      </c>
    </row>
    <row r="128" spans="1:3" x14ac:dyDescent="0.2">
      <c r="A128" t="s">
        <v>1862</v>
      </c>
      <c r="B128" s="1" t="s">
        <v>804</v>
      </c>
      <c r="C128" t="s">
        <v>1606</v>
      </c>
    </row>
    <row r="129" spans="1:3" x14ac:dyDescent="0.2">
      <c r="A129" t="s">
        <v>1863</v>
      </c>
      <c r="B129" s="1" t="s">
        <v>804</v>
      </c>
      <c r="C129" t="s">
        <v>1606</v>
      </c>
    </row>
    <row r="130" spans="1:3" x14ac:dyDescent="0.2">
      <c r="A130" t="s">
        <v>1864</v>
      </c>
      <c r="B130" s="1" t="s">
        <v>804</v>
      </c>
      <c r="C130" t="s">
        <v>1635</v>
      </c>
    </row>
    <row r="131" spans="1:3" x14ac:dyDescent="0.2">
      <c r="A131" t="s">
        <v>1865</v>
      </c>
      <c r="B131" s="1" t="s">
        <v>804</v>
      </c>
      <c r="C131" t="s">
        <v>1635</v>
      </c>
    </row>
    <row r="132" spans="1:3" x14ac:dyDescent="0.2">
      <c r="A132" t="s">
        <v>1866</v>
      </c>
      <c r="B132" s="1" t="s">
        <v>804</v>
      </c>
      <c r="C132" t="s">
        <v>1642</v>
      </c>
    </row>
    <row r="133" spans="1:3" x14ac:dyDescent="0.2">
      <c r="A133" t="s">
        <v>1867</v>
      </c>
      <c r="B133" s="1" t="s">
        <v>804</v>
      </c>
      <c r="C133" t="s">
        <v>1642</v>
      </c>
    </row>
    <row r="134" spans="1:3" x14ac:dyDescent="0.2">
      <c r="A134" t="s">
        <v>1868</v>
      </c>
      <c r="B134" s="1" t="s">
        <v>804</v>
      </c>
      <c r="C134" t="s">
        <v>1642</v>
      </c>
    </row>
    <row r="135" spans="1:3" x14ac:dyDescent="0.2">
      <c r="A135" t="s">
        <v>1869</v>
      </c>
      <c r="B135" s="1" t="s">
        <v>804</v>
      </c>
      <c r="C135" t="s">
        <v>1648</v>
      </c>
    </row>
    <row r="136" spans="1:3" x14ac:dyDescent="0.2">
      <c r="A136" t="s">
        <v>1401</v>
      </c>
      <c r="B136" s="1" t="s">
        <v>344</v>
      </c>
      <c r="C136" t="s">
        <v>1646</v>
      </c>
    </row>
    <row r="137" spans="1:3" x14ac:dyDescent="0.2">
      <c r="A137" t="s">
        <v>1404</v>
      </c>
      <c r="B137" s="1" t="s">
        <v>411</v>
      </c>
      <c r="C137" t="s">
        <v>1609</v>
      </c>
    </row>
    <row r="138" spans="1:3" x14ac:dyDescent="0.2">
      <c r="A138" t="s">
        <v>1870</v>
      </c>
      <c r="B138" s="1" t="s">
        <v>411</v>
      </c>
      <c r="C138" t="s">
        <v>1871</v>
      </c>
    </row>
    <row r="139" spans="1:3" x14ac:dyDescent="0.2">
      <c r="A139" t="s">
        <v>1872</v>
      </c>
      <c r="B139" s="1" t="s">
        <v>411</v>
      </c>
      <c r="C139" t="s">
        <v>1873</v>
      </c>
    </row>
    <row r="140" spans="1:3" x14ac:dyDescent="0.2">
      <c r="A140" t="s">
        <v>1874</v>
      </c>
      <c r="B140" s="1" t="s">
        <v>411</v>
      </c>
      <c r="C140" t="s">
        <v>1873</v>
      </c>
    </row>
    <row r="141" spans="1:3" x14ac:dyDescent="0.2">
      <c r="A141" t="s">
        <v>1406</v>
      </c>
      <c r="B141" s="1" t="s">
        <v>804</v>
      </c>
      <c r="C141" t="s">
        <v>1635</v>
      </c>
    </row>
    <row r="142" spans="1:3" x14ac:dyDescent="0.2">
      <c r="A142" t="s">
        <v>1358</v>
      </c>
      <c r="B142" s="1" t="s">
        <v>804</v>
      </c>
      <c r="C142" t="s">
        <v>1635</v>
      </c>
    </row>
    <row r="143" spans="1:3" x14ac:dyDescent="0.2">
      <c r="A143" t="s">
        <v>1407</v>
      </c>
      <c r="B143" s="1" t="s">
        <v>906</v>
      </c>
      <c r="C143" t="s">
        <v>1680</v>
      </c>
    </row>
    <row r="144" spans="1:3" x14ac:dyDescent="0.2">
      <c r="A144" t="s">
        <v>1875</v>
      </c>
      <c r="B144" s="1" t="s">
        <v>898</v>
      </c>
      <c r="C144" t="s">
        <v>1599</v>
      </c>
    </row>
    <row r="145" spans="1:3" x14ac:dyDescent="0.2">
      <c r="A145" t="s">
        <v>1876</v>
      </c>
      <c r="B145" s="1" t="s">
        <v>898</v>
      </c>
      <c r="C145" t="s">
        <v>1877</v>
      </c>
    </row>
    <row r="146" spans="1:3" x14ac:dyDescent="0.2">
      <c r="A146" t="s">
        <v>1878</v>
      </c>
      <c r="B146" s="1" t="s">
        <v>898</v>
      </c>
      <c r="C146" t="s">
        <v>1599</v>
      </c>
    </row>
    <row r="147" spans="1:3" x14ac:dyDescent="0.2">
      <c r="A147" t="s">
        <v>1879</v>
      </c>
      <c r="B147" s="1" t="s">
        <v>898</v>
      </c>
      <c r="C147" t="s">
        <v>1880</v>
      </c>
    </row>
    <row r="148" spans="1:3" x14ac:dyDescent="0.2">
      <c r="A148" t="s">
        <v>1881</v>
      </c>
      <c r="B148" s="1" t="s">
        <v>898</v>
      </c>
      <c r="C148" t="s">
        <v>1882</v>
      </c>
    </row>
    <row r="149" spans="1:3" x14ac:dyDescent="0.2">
      <c r="A149" t="s">
        <v>1410</v>
      </c>
      <c r="B149" s="1" t="s">
        <v>898</v>
      </c>
      <c r="C149" t="s">
        <v>1599</v>
      </c>
    </row>
    <row r="150" spans="1:3" x14ac:dyDescent="0.2">
      <c r="A150" t="s">
        <v>1411</v>
      </c>
      <c r="B150" s="1" t="s">
        <v>898</v>
      </c>
      <c r="C150" t="s">
        <v>1719</v>
      </c>
    </row>
    <row r="151" spans="1:3" x14ac:dyDescent="0.2">
      <c r="A151" t="s">
        <v>1883</v>
      </c>
      <c r="B151" s="1" t="s">
        <v>898</v>
      </c>
      <c r="C151" t="s">
        <v>1599</v>
      </c>
    </row>
    <row r="152" spans="1:3" x14ac:dyDescent="0.2">
      <c r="A152" t="s">
        <v>1411</v>
      </c>
      <c r="B152" s="1" t="s">
        <v>898</v>
      </c>
      <c r="C152" t="s">
        <v>1719</v>
      </c>
    </row>
    <row r="153" spans="1:3" x14ac:dyDescent="0.2">
      <c r="A153" t="s">
        <v>1884</v>
      </c>
      <c r="B153" s="1" t="s">
        <v>898</v>
      </c>
      <c r="C153" t="s">
        <v>1885</v>
      </c>
    </row>
    <row r="154" spans="1:3" x14ac:dyDescent="0.2">
      <c r="A154" t="s">
        <v>1886</v>
      </c>
      <c r="B154" s="1" t="s">
        <v>898</v>
      </c>
      <c r="C154" t="s">
        <v>1599</v>
      </c>
    </row>
    <row r="155" spans="1:3" x14ac:dyDescent="0.2">
      <c r="A155" t="s">
        <v>1887</v>
      </c>
      <c r="B155" s="1" t="s">
        <v>898</v>
      </c>
      <c r="C155" t="s">
        <v>1888</v>
      </c>
    </row>
    <row r="156" spans="1:3" x14ac:dyDescent="0.2">
      <c r="A156" t="s">
        <v>1889</v>
      </c>
      <c r="B156" s="1" t="s">
        <v>605</v>
      </c>
      <c r="C156" t="s">
        <v>1757</v>
      </c>
    </row>
    <row r="157" spans="1:3" x14ac:dyDescent="0.2">
      <c r="A157" t="s">
        <v>1890</v>
      </c>
      <c r="B157" s="1" t="s">
        <v>605</v>
      </c>
      <c r="C157" t="s">
        <v>1671</v>
      </c>
    </row>
    <row r="158" spans="1:3" x14ac:dyDescent="0.2">
      <c r="A158" t="s">
        <v>1891</v>
      </c>
      <c r="B158" s="1" t="s">
        <v>605</v>
      </c>
      <c r="C158" t="s">
        <v>1671</v>
      </c>
    </row>
    <row r="159" spans="1:3" x14ac:dyDescent="0.2">
      <c r="A159" t="s">
        <v>1892</v>
      </c>
      <c r="B159" s="1" t="s">
        <v>605</v>
      </c>
      <c r="C159" t="s">
        <v>1757</v>
      </c>
    </row>
    <row r="160" spans="1:3" x14ac:dyDescent="0.2">
      <c r="A160" t="s">
        <v>1416</v>
      </c>
      <c r="B160" s="1" t="s">
        <v>364</v>
      </c>
      <c r="C160" t="s">
        <v>1632</v>
      </c>
    </row>
    <row r="161" spans="1:3" x14ac:dyDescent="0.2">
      <c r="A161" t="s">
        <v>1415</v>
      </c>
      <c r="B161" s="1" t="s">
        <v>364</v>
      </c>
      <c r="C161" t="s">
        <v>1632</v>
      </c>
    </row>
    <row r="162" spans="1:3" x14ac:dyDescent="0.2">
      <c r="A162" t="s">
        <v>1893</v>
      </c>
      <c r="B162" s="1" t="s">
        <v>364</v>
      </c>
      <c r="C162" t="s">
        <v>1894</v>
      </c>
    </row>
    <row r="163" spans="1:3" x14ac:dyDescent="0.2">
      <c r="A163" t="s">
        <v>1895</v>
      </c>
      <c r="B163" s="1" t="s">
        <v>364</v>
      </c>
      <c r="C163" t="s">
        <v>1632</v>
      </c>
    </row>
    <row r="164" spans="1:3" x14ac:dyDescent="0.2">
      <c r="A164" t="s">
        <v>1896</v>
      </c>
      <c r="B164" s="1" t="s">
        <v>364</v>
      </c>
      <c r="C164" t="s">
        <v>1632</v>
      </c>
    </row>
    <row r="165" spans="1:3" x14ac:dyDescent="0.2">
      <c r="A165" t="s">
        <v>1897</v>
      </c>
      <c r="B165" s="1" t="s">
        <v>864</v>
      </c>
      <c r="C165" t="s">
        <v>1705</v>
      </c>
    </row>
    <row r="166" spans="1:3" x14ac:dyDescent="0.2">
      <c r="A166" t="s">
        <v>1898</v>
      </c>
      <c r="B166" s="1" t="s">
        <v>864</v>
      </c>
      <c r="C166" t="s">
        <v>1899</v>
      </c>
    </row>
    <row r="167" spans="1:3" x14ac:dyDescent="0.2">
      <c r="A167" t="s">
        <v>1900</v>
      </c>
      <c r="B167" s="1" t="s">
        <v>864</v>
      </c>
      <c r="C167" t="s">
        <v>1899</v>
      </c>
    </row>
    <row r="168" spans="1:3" x14ac:dyDescent="0.2">
      <c r="A168" t="s">
        <v>1901</v>
      </c>
      <c r="B168" s="1" t="s">
        <v>864</v>
      </c>
      <c r="C168" t="s">
        <v>1705</v>
      </c>
    </row>
    <row r="169" spans="1:3" x14ac:dyDescent="0.2">
      <c r="A169" t="s">
        <v>1902</v>
      </c>
      <c r="B169" s="1" t="s">
        <v>349</v>
      </c>
      <c r="C169" t="s">
        <v>1903</v>
      </c>
    </row>
    <row r="170" spans="1:3" x14ac:dyDescent="0.2">
      <c r="A170" t="s">
        <v>1904</v>
      </c>
      <c r="B170" s="1" t="s">
        <v>349</v>
      </c>
      <c r="C170" t="s">
        <v>1685</v>
      </c>
    </row>
    <row r="171" spans="1:3" x14ac:dyDescent="0.2">
      <c r="A171" t="s">
        <v>1905</v>
      </c>
      <c r="B171" s="1" t="s">
        <v>349</v>
      </c>
      <c r="C171" t="s">
        <v>1685</v>
      </c>
    </row>
    <row r="172" spans="1:3" x14ac:dyDescent="0.2">
      <c r="A172" t="s">
        <v>1906</v>
      </c>
      <c r="B172" s="1" t="s">
        <v>349</v>
      </c>
      <c r="C172" t="s">
        <v>1907</v>
      </c>
    </row>
    <row r="173" spans="1:3" x14ac:dyDescent="0.2">
      <c r="A173" t="s">
        <v>1908</v>
      </c>
      <c r="B173" s="1" t="s">
        <v>349</v>
      </c>
      <c r="C173" t="s">
        <v>1903</v>
      </c>
    </row>
    <row r="174" spans="1:3" x14ac:dyDescent="0.2">
      <c r="A174" t="s">
        <v>1909</v>
      </c>
      <c r="B174" s="1" t="s">
        <v>844</v>
      </c>
      <c r="C174" t="s">
        <v>1650</v>
      </c>
    </row>
    <row r="175" spans="1:3" x14ac:dyDescent="0.2">
      <c r="A175" t="s">
        <v>1910</v>
      </c>
      <c r="B175" s="1" t="s">
        <v>844</v>
      </c>
      <c r="C175" t="s">
        <v>1613</v>
      </c>
    </row>
    <row r="176" spans="1:3" x14ac:dyDescent="0.2">
      <c r="A176" t="s">
        <v>1911</v>
      </c>
      <c r="B176" s="1" t="s">
        <v>844</v>
      </c>
      <c r="C176" t="s">
        <v>1912</v>
      </c>
    </row>
    <row r="177" spans="1:3" x14ac:dyDescent="0.2">
      <c r="A177" t="s">
        <v>1913</v>
      </c>
      <c r="B177" s="1" t="s">
        <v>344</v>
      </c>
      <c r="C177" t="s">
        <v>1914</v>
      </c>
    </row>
    <row r="178" spans="1:3" x14ac:dyDescent="0.2">
      <c r="A178" t="s">
        <v>1915</v>
      </c>
      <c r="B178" s="1" t="s">
        <v>344</v>
      </c>
      <c r="C178" t="s">
        <v>1916</v>
      </c>
    </row>
    <row r="179" spans="1:3" x14ac:dyDescent="0.2">
      <c r="A179" t="s">
        <v>1917</v>
      </c>
      <c r="B179" s="1" t="s">
        <v>344</v>
      </c>
      <c r="C179" t="s">
        <v>1651</v>
      </c>
    </row>
    <row r="180" spans="1:3" x14ac:dyDescent="0.2">
      <c r="A180" t="s">
        <v>1918</v>
      </c>
      <c r="B180" s="1" t="s">
        <v>344</v>
      </c>
      <c r="C180" t="s">
        <v>1916</v>
      </c>
    </row>
    <row r="181" spans="1:3" x14ac:dyDescent="0.2">
      <c r="A181" t="s">
        <v>1919</v>
      </c>
      <c r="B181" s="1" t="s">
        <v>344</v>
      </c>
      <c r="C181" t="s">
        <v>1920</v>
      </c>
    </row>
    <row r="182" spans="1:3" x14ac:dyDescent="0.2">
      <c r="A182" t="s">
        <v>1433</v>
      </c>
      <c r="B182" s="1" t="s">
        <v>804</v>
      </c>
      <c r="C182" t="s">
        <v>1652</v>
      </c>
    </row>
    <row r="183" spans="1:3" x14ac:dyDescent="0.2">
      <c r="A183" t="s">
        <v>1921</v>
      </c>
      <c r="B183" s="1" t="s">
        <v>804</v>
      </c>
      <c r="C183" t="s">
        <v>1648</v>
      </c>
    </row>
    <row r="184" spans="1:3" x14ac:dyDescent="0.2">
      <c r="A184" t="s">
        <v>1436</v>
      </c>
      <c r="B184" s="1" t="s">
        <v>824</v>
      </c>
      <c r="C184" t="s">
        <v>1624</v>
      </c>
    </row>
    <row r="185" spans="1:3" x14ac:dyDescent="0.2">
      <c r="A185" t="s">
        <v>1437</v>
      </c>
      <c r="B185" s="1" t="s">
        <v>824</v>
      </c>
      <c r="C185" t="s">
        <v>1624</v>
      </c>
    </row>
    <row r="186" spans="1:3" x14ac:dyDescent="0.2">
      <c r="A186" t="s">
        <v>1922</v>
      </c>
      <c r="B186" s="1" t="s">
        <v>824</v>
      </c>
      <c r="C186" t="s">
        <v>1624</v>
      </c>
    </row>
    <row r="187" spans="1:3" x14ac:dyDescent="0.2">
      <c r="A187" t="s">
        <v>1438</v>
      </c>
      <c r="B187" s="1" t="s">
        <v>824</v>
      </c>
      <c r="C187" t="s">
        <v>1641</v>
      </c>
    </row>
    <row r="188" spans="1:3" x14ac:dyDescent="0.2">
      <c r="A188" t="s">
        <v>1923</v>
      </c>
      <c r="B188" s="1" t="s">
        <v>824</v>
      </c>
      <c r="C188" t="s">
        <v>1624</v>
      </c>
    </row>
    <row r="189" spans="1:3" x14ac:dyDescent="0.2">
      <c r="A189" t="s">
        <v>1924</v>
      </c>
      <c r="B189" s="1" t="s">
        <v>87</v>
      </c>
      <c r="C189" t="s">
        <v>1925</v>
      </c>
    </row>
    <row r="190" spans="1:3" x14ac:dyDescent="0.2">
      <c r="A190" t="s">
        <v>1926</v>
      </c>
      <c r="B190" s="1" t="s">
        <v>87</v>
      </c>
      <c r="C190" t="s">
        <v>1722</v>
      </c>
    </row>
    <row r="191" spans="1:3" x14ac:dyDescent="0.2">
      <c r="A191" t="s">
        <v>1444</v>
      </c>
      <c r="B191" s="1" t="s">
        <v>344</v>
      </c>
      <c r="C191" t="s">
        <v>1616</v>
      </c>
    </row>
    <row r="192" spans="1:3" x14ac:dyDescent="0.2">
      <c r="A192" t="s">
        <v>1445</v>
      </c>
      <c r="B192" s="1" t="s">
        <v>344</v>
      </c>
      <c r="C192" t="s">
        <v>1651</v>
      </c>
    </row>
    <row r="193" spans="1:3" x14ac:dyDescent="0.2">
      <c r="A193" t="s">
        <v>1927</v>
      </c>
      <c r="B193" s="1" t="s">
        <v>789</v>
      </c>
      <c r="C193" t="s">
        <v>1638</v>
      </c>
    </row>
    <row r="194" spans="1:3" x14ac:dyDescent="0.2">
      <c r="A194" t="s">
        <v>1928</v>
      </c>
      <c r="B194" s="1" t="s">
        <v>789</v>
      </c>
      <c r="C194" t="s">
        <v>1626</v>
      </c>
    </row>
    <row r="195" spans="1:3" x14ac:dyDescent="0.2">
      <c r="A195" t="s">
        <v>1447</v>
      </c>
      <c r="B195" s="1" t="s">
        <v>789</v>
      </c>
      <c r="C195" t="s">
        <v>1638</v>
      </c>
    </row>
    <row r="196" spans="1:3" x14ac:dyDescent="0.2">
      <c r="A196" t="s">
        <v>1929</v>
      </c>
      <c r="B196" s="1" t="s">
        <v>789</v>
      </c>
      <c r="C196" t="s">
        <v>1615</v>
      </c>
    </row>
    <row r="197" spans="1:3" x14ac:dyDescent="0.2">
      <c r="A197" t="s">
        <v>1930</v>
      </c>
      <c r="B197" s="1" t="s">
        <v>789</v>
      </c>
      <c r="C197" t="s">
        <v>1638</v>
      </c>
    </row>
    <row r="198" spans="1:3" x14ac:dyDescent="0.2">
      <c r="A198" t="s">
        <v>1931</v>
      </c>
      <c r="B198" s="1" t="s">
        <v>789</v>
      </c>
      <c r="C198" t="s">
        <v>1932</v>
      </c>
    </row>
    <row r="199" spans="1:3" x14ac:dyDescent="0.2">
      <c r="A199" t="s">
        <v>1452</v>
      </c>
      <c r="B199" s="1" t="s">
        <v>789</v>
      </c>
      <c r="C199" t="s">
        <v>1615</v>
      </c>
    </row>
    <row r="200" spans="1:3" x14ac:dyDescent="0.2">
      <c r="A200" t="s">
        <v>1933</v>
      </c>
      <c r="B200" s="1" t="s">
        <v>789</v>
      </c>
      <c r="C200" t="s">
        <v>1673</v>
      </c>
    </row>
    <row r="201" spans="1:3" x14ac:dyDescent="0.2">
      <c r="A201" t="s">
        <v>1934</v>
      </c>
      <c r="B201" s="1" t="s">
        <v>789</v>
      </c>
      <c r="C201" t="s">
        <v>1673</v>
      </c>
    </row>
    <row r="202" spans="1:3" x14ac:dyDescent="0.2">
      <c r="A202" t="s">
        <v>1935</v>
      </c>
      <c r="B202" s="1" t="s">
        <v>789</v>
      </c>
      <c r="C202" t="s">
        <v>1638</v>
      </c>
    </row>
    <row r="203" spans="1:3" x14ac:dyDescent="0.2">
      <c r="A203" t="s">
        <v>1936</v>
      </c>
      <c r="B203" s="1" t="s">
        <v>701</v>
      </c>
      <c r="C203" t="s">
        <v>2047</v>
      </c>
    </row>
    <row r="204" spans="1:3" x14ac:dyDescent="0.2">
      <c r="A204" t="s">
        <v>1456</v>
      </c>
      <c r="B204" s="1" t="s">
        <v>701</v>
      </c>
      <c r="C204" t="s">
        <v>2048</v>
      </c>
    </row>
    <row r="205" spans="1:3" x14ac:dyDescent="0.2">
      <c r="A205" t="s">
        <v>1457</v>
      </c>
      <c r="B205" s="1" t="s">
        <v>701</v>
      </c>
      <c r="C205" t="s">
        <v>2048</v>
      </c>
    </row>
    <row r="206" spans="1:3" x14ac:dyDescent="0.2">
      <c r="A206" t="s">
        <v>1462</v>
      </c>
      <c r="B206" t="s">
        <v>620</v>
      </c>
      <c r="C206" t="s">
        <v>1661</v>
      </c>
    </row>
    <row r="207" spans="1:3" x14ac:dyDescent="0.2">
      <c r="A207" t="s">
        <v>1465</v>
      </c>
      <c r="B207" t="s">
        <v>620</v>
      </c>
      <c r="C207" t="s">
        <v>1661</v>
      </c>
    </row>
    <row r="208" spans="1:3" x14ac:dyDescent="0.2">
      <c r="A208" t="s">
        <v>1937</v>
      </c>
      <c r="B208" t="s">
        <v>620</v>
      </c>
      <c r="C208" t="s">
        <v>1661</v>
      </c>
    </row>
    <row r="209" spans="1:3" x14ac:dyDescent="0.2">
      <c r="A209" t="s">
        <v>1938</v>
      </c>
      <c r="B209" t="s">
        <v>620</v>
      </c>
      <c r="C209" t="s">
        <v>1668</v>
      </c>
    </row>
    <row r="210" spans="1:3" x14ac:dyDescent="0.2">
      <c r="A210" t="s">
        <v>1939</v>
      </c>
      <c r="B210" t="s">
        <v>620</v>
      </c>
      <c r="C210" t="s">
        <v>1715</v>
      </c>
    </row>
    <row r="211" spans="1:3" x14ac:dyDescent="0.2">
      <c r="A211" t="s">
        <v>1940</v>
      </c>
      <c r="B211" t="s">
        <v>634</v>
      </c>
      <c r="C211" t="s">
        <v>1695</v>
      </c>
    </row>
    <row r="212" spans="1:3" x14ac:dyDescent="0.2">
      <c r="A212" t="s">
        <v>1941</v>
      </c>
      <c r="B212" t="s">
        <v>634</v>
      </c>
      <c r="C212" t="s">
        <v>1704</v>
      </c>
    </row>
    <row r="213" spans="1:3" x14ac:dyDescent="0.2">
      <c r="A213" t="s">
        <v>1942</v>
      </c>
      <c r="B213" t="s">
        <v>634</v>
      </c>
      <c r="C213" t="s">
        <v>1704</v>
      </c>
    </row>
    <row r="214" spans="1:3" x14ac:dyDescent="0.2">
      <c r="A214" t="s">
        <v>1943</v>
      </c>
      <c r="B214" t="s">
        <v>634</v>
      </c>
      <c r="C214" t="s">
        <v>1944</v>
      </c>
    </row>
    <row r="215" spans="1:3" x14ac:dyDescent="0.2">
      <c r="A215" t="s">
        <v>1945</v>
      </c>
      <c r="B215" t="s">
        <v>634</v>
      </c>
      <c r="C215" t="s">
        <v>1944</v>
      </c>
    </row>
    <row r="216" spans="1:3" x14ac:dyDescent="0.2">
      <c r="A216" t="s">
        <v>1946</v>
      </c>
      <c r="B216" t="s">
        <v>634</v>
      </c>
      <c r="C216" t="s">
        <v>1666</v>
      </c>
    </row>
    <row r="217" spans="1:3" x14ac:dyDescent="0.2">
      <c r="A217" t="s">
        <v>1947</v>
      </c>
      <c r="B217" t="s">
        <v>634</v>
      </c>
      <c r="C217" t="s">
        <v>1700</v>
      </c>
    </row>
    <row r="218" spans="1:3" x14ac:dyDescent="0.2">
      <c r="A218" t="s">
        <v>1948</v>
      </c>
      <c r="B218" t="s">
        <v>634</v>
      </c>
      <c r="C218" t="s">
        <v>1704</v>
      </c>
    </row>
    <row r="219" spans="1:3" x14ac:dyDescent="0.2">
      <c r="A219" t="s">
        <v>1949</v>
      </c>
      <c r="B219" t="s">
        <v>634</v>
      </c>
      <c r="C219" t="s">
        <v>1714</v>
      </c>
    </row>
    <row r="220" spans="1:3" x14ac:dyDescent="0.2">
      <c r="A220" t="s">
        <v>1950</v>
      </c>
      <c r="B220" t="s">
        <v>634</v>
      </c>
      <c r="C220" t="s">
        <v>1689</v>
      </c>
    </row>
    <row r="221" spans="1:3" x14ac:dyDescent="0.2">
      <c r="A221" t="s">
        <v>1951</v>
      </c>
      <c r="B221" t="s">
        <v>634</v>
      </c>
      <c r="C221" t="s">
        <v>1689</v>
      </c>
    </row>
    <row r="222" spans="1:3" x14ac:dyDescent="0.2">
      <c r="A222" t="s">
        <v>1952</v>
      </c>
      <c r="B222" t="s">
        <v>634</v>
      </c>
      <c r="C222" t="s">
        <v>1704</v>
      </c>
    </row>
    <row r="223" spans="1:3" x14ac:dyDescent="0.2">
      <c r="A223" t="s">
        <v>1953</v>
      </c>
      <c r="B223" t="s">
        <v>634</v>
      </c>
      <c r="C223" t="s">
        <v>1714</v>
      </c>
    </row>
    <row r="224" spans="1:3" x14ac:dyDescent="0.2">
      <c r="A224" t="s">
        <v>1954</v>
      </c>
      <c r="B224" t="s">
        <v>634</v>
      </c>
      <c r="C224" t="s">
        <v>1700</v>
      </c>
    </row>
    <row r="225" spans="1:3" x14ac:dyDescent="0.2">
      <c r="A225" t="s">
        <v>1955</v>
      </c>
      <c r="B225" t="s">
        <v>634</v>
      </c>
      <c r="C225" t="s">
        <v>1700</v>
      </c>
    </row>
    <row r="226" spans="1:3" x14ac:dyDescent="0.2">
      <c r="A226" t="s">
        <v>1956</v>
      </c>
      <c r="B226" t="s">
        <v>634</v>
      </c>
      <c r="C226" t="s">
        <v>1721</v>
      </c>
    </row>
    <row r="227" spans="1:3" x14ac:dyDescent="0.2">
      <c r="A227" t="s">
        <v>1957</v>
      </c>
      <c r="B227" t="s">
        <v>634</v>
      </c>
      <c r="C227" t="s">
        <v>1704</v>
      </c>
    </row>
    <row r="228" spans="1:3" x14ac:dyDescent="0.2">
      <c r="A228" t="s">
        <v>1958</v>
      </c>
      <c r="B228" t="s">
        <v>634</v>
      </c>
      <c r="C228" t="s">
        <v>1714</v>
      </c>
    </row>
    <row r="229" spans="1:3" x14ac:dyDescent="0.2">
      <c r="A229" t="s">
        <v>1959</v>
      </c>
      <c r="B229" t="s">
        <v>634</v>
      </c>
      <c r="C229" t="s">
        <v>1721</v>
      </c>
    </row>
    <row r="230" spans="1:3" x14ac:dyDescent="0.2">
      <c r="A230" t="s">
        <v>1960</v>
      </c>
      <c r="B230" t="s">
        <v>613</v>
      </c>
      <c r="C230" t="s">
        <v>1716</v>
      </c>
    </row>
    <row r="231" spans="1:3" x14ac:dyDescent="0.2">
      <c r="A231" t="s">
        <v>1961</v>
      </c>
      <c r="B231" t="s">
        <v>613</v>
      </c>
      <c r="C231" t="s">
        <v>1716</v>
      </c>
    </row>
    <row r="232" spans="1:3" x14ac:dyDescent="0.2">
      <c r="A232" t="s">
        <v>1962</v>
      </c>
      <c r="B232" t="s">
        <v>613</v>
      </c>
      <c r="C232" t="s">
        <v>1707</v>
      </c>
    </row>
    <row r="233" spans="1:3" x14ac:dyDescent="0.2">
      <c r="A233" t="s">
        <v>1963</v>
      </c>
      <c r="B233" t="s">
        <v>613</v>
      </c>
      <c r="C233" t="s">
        <v>1707</v>
      </c>
    </row>
    <row r="234" spans="1:3" x14ac:dyDescent="0.2">
      <c r="A234" t="s">
        <v>1964</v>
      </c>
      <c r="B234" t="s">
        <v>613</v>
      </c>
      <c r="C234" t="s">
        <v>1707</v>
      </c>
    </row>
    <row r="235" spans="1:3" x14ac:dyDescent="0.2">
      <c r="A235" t="s">
        <v>1965</v>
      </c>
      <c r="B235" t="s">
        <v>613</v>
      </c>
      <c r="C235" t="s">
        <v>1716</v>
      </c>
    </row>
    <row r="236" spans="1:3" x14ac:dyDescent="0.2">
      <c r="A236" t="s">
        <v>1966</v>
      </c>
      <c r="B236" t="s">
        <v>613</v>
      </c>
      <c r="C236" t="s">
        <v>1707</v>
      </c>
    </row>
    <row r="237" spans="1:3" x14ac:dyDescent="0.2">
      <c r="A237" t="s">
        <v>1967</v>
      </c>
      <c r="B237" t="s">
        <v>613</v>
      </c>
      <c r="C237" t="s">
        <v>1716</v>
      </c>
    </row>
    <row r="238" spans="1:3" x14ac:dyDescent="0.2">
      <c r="A238" t="s">
        <v>1968</v>
      </c>
      <c r="B238" s="1" t="s">
        <v>629</v>
      </c>
      <c r="C238" t="s">
        <v>1712</v>
      </c>
    </row>
    <row r="239" spans="1:3" x14ac:dyDescent="0.2">
      <c r="A239" t="s">
        <v>1521</v>
      </c>
      <c r="B239" s="1" t="s">
        <v>629</v>
      </c>
      <c r="C239" t="s">
        <v>1627</v>
      </c>
    </row>
    <row r="240" spans="1:3" x14ac:dyDescent="0.2">
      <c r="A240" t="s">
        <v>1520</v>
      </c>
      <c r="B240" s="1" t="s">
        <v>629</v>
      </c>
      <c r="C240" t="s">
        <v>1627</v>
      </c>
    </row>
    <row r="241" spans="1:3" x14ac:dyDescent="0.2">
      <c r="A241" t="s">
        <v>1519</v>
      </c>
      <c r="B241" s="1" t="s">
        <v>629</v>
      </c>
      <c r="C241" t="s">
        <v>1712</v>
      </c>
    </row>
    <row r="242" spans="1:3" x14ac:dyDescent="0.2">
      <c r="A242" t="s">
        <v>1522</v>
      </c>
      <c r="B242" s="1" t="s">
        <v>629</v>
      </c>
      <c r="C242" t="s">
        <v>1612</v>
      </c>
    </row>
    <row r="243" spans="1:3" x14ac:dyDescent="0.2">
      <c r="A243" t="s">
        <v>1969</v>
      </c>
      <c r="B243" s="1" t="s">
        <v>629</v>
      </c>
      <c r="C243" t="s">
        <v>1612</v>
      </c>
    </row>
    <row r="244" spans="1:3" x14ac:dyDescent="0.2">
      <c r="A244" t="s">
        <v>1970</v>
      </c>
      <c r="B244" s="1" t="s">
        <v>629</v>
      </c>
      <c r="C244" t="s">
        <v>1612</v>
      </c>
    </row>
    <row r="245" spans="1:3" x14ac:dyDescent="0.2">
      <c r="A245" t="s">
        <v>1971</v>
      </c>
      <c r="B245" s="1" t="s">
        <v>629</v>
      </c>
      <c r="C245" t="s">
        <v>1659</v>
      </c>
    </row>
    <row r="246" spans="1:3" x14ac:dyDescent="0.2">
      <c r="A246" t="s">
        <v>1972</v>
      </c>
      <c r="B246" s="1" t="s">
        <v>629</v>
      </c>
      <c r="C246" t="s">
        <v>1659</v>
      </c>
    </row>
    <row r="247" spans="1:3" x14ac:dyDescent="0.2">
      <c r="A247" t="s">
        <v>1973</v>
      </c>
      <c r="B247" s="1" t="s">
        <v>629</v>
      </c>
      <c r="C247" t="s">
        <v>1712</v>
      </c>
    </row>
    <row r="248" spans="1:3" x14ac:dyDescent="0.2">
      <c r="A248" t="s">
        <v>1974</v>
      </c>
      <c r="B248" s="1" t="s">
        <v>629</v>
      </c>
      <c r="C248" t="s">
        <v>1612</v>
      </c>
    </row>
    <row r="249" spans="1:3" x14ac:dyDescent="0.2">
      <c r="A249" t="s">
        <v>1975</v>
      </c>
      <c r="B249" s="1" t="s">
        <v>629</v>
      </c>
      <c r="C249" t="s">
        <v>1612</v>
      </c>
    </row>
    <row r="250" spans="1:3" x14ac:dyDescent="0.2">
      <c r="A250" t="s">
        <v>1976</v>
      </c>
      <c r="B250" s="1" t="s">
        <v>629</v>
      </c>
      <c r="C250" t="s">
        <v>1977</v>
      </c>
    </row>
    <row r="251" spans="1:3" x14ac:dyDescent="0.2">
      <c r="A251" t="s">
        <v>1978</v>
      </c>
      <c r="B251" s="1" t="s">
        <v>629</v>
      </c>
      <c r="C251" t="s">
        <v>1712</v>
      </c>
    </row>
    <row r="252" spans="1:3" x14ac:dyDescent="0.2">
      <c r="A252" t="s">
        <v>1529</v>
      </c>
      <c r="B252" s="1" t="s">
        <v>629</v>
      </c>
      <c r="C252" t="s">
        <v>1712</v>
      </c>
    </row>
    <row r="253" spans="1:3" x14ac:dyDescent="0.2">
      <c r="A253" t="s">
        <v>1979</v>
      </c>
      <c r="B253" s="1" t="s">
        <v>629</v>
      </c>
      <c r="C253" t="s">
        <v>1977</v>
      </c>
    </row>
    <row r="254" spans="1:3" x14ac:dyDescent="0.2">
      <c r="A254" t="s">
        <v>1980</v>
      </c>
      <c r="B254" s="1" t="s">
        <v>629</v>
      </c>
      <c r="C254" t="s">
        <v>1712</v>
      </c>
    </row>
    <row r="255" spans="1:3" x14ac:dyDescent="0.2">
      <c r="A255" t="s">
        <v>1981</v>
      </c>
      <c r="B255" s="1" t="s">
        <v>629</v>
      </c>
      <c r="C255" t="s">
        <v>1712</v>
      </c>
    </row>
    <row r="256" spans="1:3" x14ac:dyDescent="0.2">
      <c r="A256" t="s">
        <v>1536</v>
      </c>
      <c r="B256" s="1" t="s">
        <v>629</v>
      </c>
      <c r="C256" t="s">
        <v>1627</v>
      </c>
    </row>
    <row r="257" spans="1:3" x14ac:dyDescent="0.2">
      <c r="A257" t="s">
        <v>1534</v>
      </c>
      <c r="B257" s="1" t="s">
        <v>629</v>
      </c>
      <c r="C257" t="s">
        <v>1627</v>
      </c>
    </row>
    <row r="258" spans="1:3" x14ac:dyDescent="0.2">
      <c r="A258" t="s">
        <v>1535</v>
      </c>
      <c r="B258" s="1" t="s">
        <v>629</v>
      </c>
      <c r="C258" t="s">
        <v>1712</v>
      </c>
    </row>
    <row r="259" spans="1:3" x14ac:dyDescent="0.2">
      <c r="A259" t="s">
        <v>1982</v>
      </c>
      <c r="B259" s="1" t="s">
        <v>629</v>
      </c>
      <c r="C259" t="s">
        <v>1627</v>
      </c>
    </row>
    <row r="260" spans="1:3" x14ac:dyDescent="0.2">
      <c r="A260" t="s">
        <v>1983</v>
      </c>
      <c r="B260" s="1" t="s">
        <v>629</v>
      </c>
      <c r="C260" t="s">
        <v>1627</v>
      </c>
    </row>
    <row r="261" spans="1:3" x14ac:dyDescent="0.2">
      <c r="A261" t="s">
        <v>1984</v>
      </c>
      <c r="B261" s="1" t="s">
        <v>629</v>
      </c>
      <c r="C261" t="s">
        <v>1712</v>
      </c>
    </row>
    <row r="262" spans="1:3" x14ac:dyDescent="0.2">
      <c r="A262" t="s">
        <v>1985</v>
      </c>
      <c r="B262" s="1" t="s">
        <v>629</v>
      </c>
      <c r="C262" t="s">
        <v>1712</v>
      </c>
    </row>
    <row r="263" spans="1:3" x14ac:dyDescent="0.2">
      <c r="A263" t="s">
        <v>1538</v>
      </c>
      <c r="B263" s="1" t="s">
        <v>629</v>
      </c>
      <c r="C263" t="s">
        <v>1712</v>
      </c>
    </row>
    <row r="264" spans="1:3" x14ac:dyDescent="0.2">
      <c r="A264" t="s">
        <v>1986</v>
      </c>
      <c r="B264" s="1" t="s">
        <v>629</v>
      </c>
      <c r="C264" t="s">
        <v>1712</v>
      </c>
    </row>
    <row r="265" spans="1:3" x14ac:dyDescent="0.2">
      <c r="A265" t="s">
        <v>1987</v>
      </c>
      <c r="B265" s="1" t="s">
        <v>629</v>
      </c>
      <c r="C265" t="s">
        <v>1977</v>
      </c>
    </row>
    <row r="266" spans="1:3" x14ac:dyDescent="0.2">
      <c r="A266" t="s">
        <v>1988</v>
      </c>
      <c r="B266" s="1" t="s">
        <v>629</v>
      </c>
      <c r="C266" t="s">
        <v>1712</v>
      </c>
    </row>
    <row r="267" spans="1:3" x14ac:dyDescent="0.2">
      <c r="A267" t="s">
        <v>1989</v>
      </c>
      <c r="B267" s="1" t="s">
        <v>582</v>
      </c>
      <c r="C267" t="s">
        <v>1990</v>
      </c>
    </row>
    <row r="268" spans="1:3" x14ac:dyDescent="0.2">
      <c r="A268" t="s">
        <v>1991</v>
      </c>
      <c r="B268" s="1" t="s">
        <v>620</v>
      </c>
      <c r="C268" t="s">
        <v>1693</v>
      </c>
    </row>
    <row r="269" spans="1:3" x14ac:dyDescent="0.2">
      <c r="A269" t="s">
        <v>1992</v>
      </c>
      <c r="B269" s="1" t="s">
        <v>620</v>
      </c>
      <c r="C269" t="s">
        <v>1715</v>
      </c>
    </row>
    <row r="270" spans="1:3" x14ac:dyDescent="0.2">
      <c r="A270" t="s">
        <v>1547</v>
      </c>
      <c r="B270" s="1" t="s">
        <v>620</v>
      </c>
      <c r="C270" t="s">
        <v>1715</v>
      </c>
    </row>
    <row r="271" spans="1:3" x14ac:dyDescent="0.2">
      <c r="A271" t="s">
        <v>1993</v>
      </c>
      <c r="B271" s="1" t="s">
        <v>620</v>
      </c>
      <c r="C271" t="s">
        <v>1715</v>
      </c>
    </row>
    <row r="272" spans="1:3" x14ac:dyDescent="0.2">
      <c r="A272" t="s">
        <v>1994</v>
      </c>
      <c r="B272" s="1" t="s">
        <v>620</v>
      </c>
      <c r="C272" t="s">
        <v>1715</v>
      </c>
    </row>
    <row r="273" spans="1:3" x14ac:dyDescent="0.2">
      <c r="A273" t="s">
        <v>1995</v>
      </c>
      <c r="B273" s="1" t="s">
        <v>620</v>
      </c>
      <c r="C273" t="s">
        <v>1715</v>
      </c>
    </row>
    <row r="274" spans="1:3" x14ac:dyDescent="0.2">
      <c r="A274" t="s">
        <v>1996</v>
      </c>
      <c r="B274" s="1" t="s">
        <v>620</v>
      </c>
      <c r="C274" t="s">
        <v>1628</v>
      </c>
    </row>
    <row r="275" spans="1:3" x14ac:dyDescent="0.2">
      <c r="A275" t="s">
        <v>1997</v>
      </c>
      <c r="B275" s="1" t="s">
        <v>620</v>
      </c>
      <c r="C275" t="s">
        <v>1668</v>
      </c>
    </row>
    <row r="276" spans="1:3" x14ac:dyDescent="0.2">
      <c r="A276" t="s">
        <v>1998</v>
      </c>
      <c r="B276" s="1" t="s">
        <v>620</v>
      </c>
      <c r="C276" t="s">
        <v>1706</v>
      </c>
    </row>
    <row r="277" spans="1:3" x14ac:dyDescent="0.2">
      <c r="A277" t="s">
        <v>1999</v>
      </c>
      <c r="B277" s="1" t="s">
        <v>620</v>
      </c>
      <c r="C277" t="s">
        <v>1715</v>
      </c>
    </row>
    <row r="278" spans="1:3" x14ac:dyDescent="0.2">
      <c r="A278" t="s">
        <v>1561</v>
      </c>
      <c r="B278" s="1" t="s">
        <v>603</v>
      </c>
      <c r="C278" t="s">
        <v>1709</v>
      </c>
    </row>
    <row r="279" spans="1:3" x14ac:dyDescent="0.2">
      <c r="A279" t="s">
        <v>1562</v>
      </c>
      <c r="B279" s="1" t="s">
        <v>603</v>
      </c>
      <c r="C279" t="s">
        <v>1709</v>
      </c>
    </row>
    <row r="280" spans="1:3" x14ac:dyDescent="0.2">
      <c r="A280" t="s">
        <v>1563</v>
      </c>
      <c r="B280" s="1" t="s">
        <v>603</v>
      </c>
      <c r="C280" t="s">
        <v>1709</v>
      </c>
    </row>
    <row r="281" spans="1:3" x14ac:dyDescent="0.2">
      <c r="A281" t="s">
        <v>2000</v>
      </c>
      <c r="B281" s="1" t="s">
        <v>603</v>
      </c>
      <c r="C281" t="s">
        <v>1709</v>
      </c>
    </row>
    <row r="282" spans="1:3" x14ac:dyDescent="0.2">
      <c r="A282" t="s">
        <v>2001</v>
      </c>
      <c r="B282" s="1" t="s">
        <v>603</v>
      </c>
      <c r="C282" t="s">
        <v>1709</v>
      </c>
    </row>
    <row r="283" spans="1:3" x14ac:dyDescent="0.2">
      <c r="A283" t="s">
        <v>2002</v>
      </c>
      <c r="B283" s="1" t="s">
        <v>603</v>
      </c>
      <c r="C283" t="s">
        <v>1718</v>
      </c>
    </row>
    <row r="284" spans="1:3" x14ac:dyDescent="0.2">
      <c r="A284" t="s">
        <v>2003</v>
      </c>
      <c r="B284" s="1" t="s">
        <v>603</v>
      </c>
      <c r="C284" t="s">
        <v>1718</v>
      </c>
    </row>
    <row r="285" spans="1:3" x14ac:dyDescent="0.2">
      <c r="A285" t="s">
        <v>2004</v>
      </c>
      <c r="B285" s="1" t="s">
        <v>603</v>
      </c>
      <c r="C285" t="s">
        <v>1718</v>
      </c>
    </row>
    <row r="286" spans="1:3" x14ac:dyDescent="0.2">
      <c r="A286" t="s">
        <v>2005</v>
      </c>
      <c r="B286" s="1" t="s">
        <v>603</v>
      </c>
      <c r="C286" t="s">
        <v>1688</v>
      </c>
    </row>
    <row r="287" spans="1:3" x14ac:dyDescent="0.2">
      <c r="A287" t="s">
        <v>2006</v>
      </c>
      <c r="B287" s="1" t="s">
        <v>603</v>
      </c>
      <c r="C287" t="s">
        <v>1665</v>
      </c>
    </row>
    <row r="288" spans="1:3" x14ac:dyDescent="0.2">
      <c r="A288" t="s">
        <v>2007</v>
      </c>
      <c r="B288" s="1" t="s">
        <v>603</v>
      </c>
      <c r="C288" t="s">
        <v>1718</v>
      </c>
    </row>
    <row r="289" spans="1:3" x14ac:dyDescent="0.2">
      <c r="A289" t="s">
        <v>2008</v>
      </c>
      <c r="B289" s="1" t="s">
        <v>603</v>
      </c>
      <c r="C289" t="s">
        <v>1665</v>
      </c>
    </row>
    <row r="290" spans="1:3" x14ac:dyDescent="0.2">
      <c r="A290" t="s">
        <v>2009</v>
      </c>
      <c r="B290" s="1" t="s">
        <v>603</v>
      </c>
      <c r="C290" t="s">
        <v>1718</v>
      </c>
    </row>
    <row r="291" spans="1:3" x14ac:dyDescent="0.2">
      <c r="A291" t="s">
        <v>2010</v>
      </c>
      <c r="B291" s="1" t="s">
        <v>603</v>
      </c>
      <c r="C291" t="s">
        <v>1718</v>
      </c>
    </row>
    <row r="292" spans="1:3" x14ac:dyDescent="0.2">
      <c r="A292" t="s">
        <v>2011</v>
      </c>
      <c r="B292" s="1" t="s">
        <v>603</v>
      </c>
      <c r="C292" t="s">
        <v>1718</v>
      </c>
    </row>
    <row r="293" spans="1:3" x14ac:dyDescent="0.2">
      <c r="A293" t="s">
        <v>2012</v>
      </c>
      <c r="B293" s="1" t="s">
        <v>603</v>
      </c>
      <c r="C293" t="s">
        <v>1718</v>
      </c>
    </row>
    <row r="294" spans="1:3" x14ac:dyDescent="0.2">
      <c r="A294" t="s">
        <v>1515</v>
      </c>
      <c r="B294" s="1" t="s">
        <v>600</v>
      </c>
      <c r="C294" t="s">
        <v>1717</v>
      </c>
    </row>
    <row r="295" spans="1:3" x14ac:dyDescent="0.2">
      <c r="A295" t="s">
        <v>2013</v>
      </c>
      <c r="B295" s="1" t="s">
        <v>600</v>
      </c>
      <c r="C295" t="s">
        <v>2014</v>
      </c>
    </row>
    <row r="296" spans="1:3" x14ac:dyDescent="0.2">
      <c r="A296" t="s">
        <v>2015</v>
      </c>
      <c r="B296" s="1" t="s">
        <v>600</v>
      </c>
      <c r="C296" t="s">
        <v>1717</v>
      </c>
    </row>
    <row r="297" spans="1:3" x14ac:dyDescent="0.2">
      <c r="A297" t="s">
        <v>2016</v>
      </c>
      <c r="B297" s="1" t="s">
        <v>600</v>
      </c>
      <c r="C297" t="s">
        <v>1667</v>
      </c>
    </row>
    <row r="298" spans="1:3" x14ac:dyDescent="0.2">
      <c r="A298" t="s">
        <v>2017</v>
      </c>
      <c r="B298" s="1" t="s">
        <v>600</v>
      </c>
      <c r="C298" t="s">
        <v>1667</v>
      </c>
    </row>
    <row r="299" spans="1:3" x14ac:dyDescent="0.2">
      <c r="A299" t="s">
        <v>2018</v>
      </c>
      <c r="B299" s="1" t="s">
        <v>600</v>
      </c>
      <c r="C299" t="s">
        <v>2019</v>
      </c>
    </row>
    <row r="300" spans="1:3" x14ac:dyDescent="0.2">
      <c r="A300" t="s">
        <v>2020</v>
      </c>
      <c r="B300" s="1" t="s">
        <v>600</v>
      </c>
      <c r="C300" t="s">
        <v>1703</v>
      </c>
    </row>
    <row r="301" spans="1:3" x14ac:dyDescent="0.2">
      <c r="A301" t="s">
        <v>2021</v>
      </c>
      <c r="B301" s="1" t="s">
        <v>600</v>
      </c>
      <c r="C301" t="s">
        <v>1703</v>
      </c>
    </row>
    <row r="302" spans="1:3" x14ac:dyDescent="0.2">
      <c r="A302" t="s">
        <v>2022</v>
      </c>
      <c r="B302" s="1" t="s">
        <v>600</v>
      </c>
      <c r="C302" t="s">
        <v>1717</v>
      </c>
    </row>
    <row r="303" spans="1:3" x14ac:dyDescent="0.2">
      <c r="A303" t="s">
        <v>2023</v>
      </c>
      <c r="B303" s="1" t="s">
        <v>600</v>
      </c>
      <c r="C303" t="s">
        <v>1702</v>
      </c>
    </row>
    <row r="304" spans="1:3" x14ac:dyDescent="0.2">
      <c r="A304" t="s">
        <v>2024</v>
      </c>
      <c r="B304" s="1" t="s">
        <v>600</v>
      </c>
      <c r="C304" t="s">
        <v>1703</v>
      </c>
    </row>
    <row r="305" spans="1:3" x14ac:dyDescent="0.2">
      <c r="A305" t="s">
        <v>2025</v>
      </c>
      <c r="B305" s="1" t="s">
        <v>600</v>
      </c>
      <c r="C305" t="s">
        <v>1717</v>
      </c>
    </row>
    <row r="306" spans="1:3" x14ac:dyDescent="0.2">
      <c r="A306" t="s">
        <v>2026</v>
      </c>
      <c r="B306" s="1" t="s">
        <v>600</v>
      </c>
      <c r="C306" t="s">
        <v>1717</v>
      </c>
    </row>
    <row r="307" spans="1:3" x14ac:dyDescent="0.2">
      <c r="A307" t="s">
        <v>2027</v>
      </c>
      <c r="B307" s="1" t="s">
        <v>600</v>
      </c>
      <c r="C307" t="s">
        <v>1717</v>
      </c>
    </row>
    <row r="308" spans="1:3" x14ac:dyDescent="0.2">
      <c r="A308" t="s">
        <v>2028</v>
      </c>
      <c r="B308" s="1" t="s">
        <v>600</v>
      </c>
      <c r="C308" t="s">
        <v>1717</v>
      </c>
    </row>
    <row r="309" spans="1:3" x14ac:dyDescent="0.2">
      <c r="A309" t="s">
        <v>2029</v>
      </c>
      <c r="B309" s="1" t="s">
        <v>600</v>
      </c>
      <c r="C309" t="s">
        <v>1717</v>
      </c>
    </row>
    <row r="310" spans="1:3" x14ac:dyDescent="0.2">
      <c r="A310" t="s">
        <v>2030</v>
      </c>
      <c r="B310" s="1" t="s">
        <v>600</v>
      </c>
      <c r="C310" t="s">
        <v>1667</v>
      </c>
    </row>
    <row r="311" spans="1:3" x14ac:dyDescent="0.2">
      <c r="A311" t="s">
        <v>2031</v>
      </c>
      <c r="B311" s="1" t="s">
        <v>600</v>
      </c>
      <c r="C311" t="s">
        <v>1703</v>
      </c>
    </row>
    <row r="312" spans="1:3" x14ac:dyDescent="0.2">
      <c r="A312" t="s">
        <v>2032</v>
      </c>
      <c r="B312" s="1" t="s">
        <v>600</v>
      </c>
      <c r="C312" t="s">
        <v>1717</v>
      </c>
    </row>
    <row r="313" spans="1:3" x14ac:dyDescent="0.2">
      <c r="A313" t="s">
        <v>2033</v>
      </c>
      <c r="B313" s="1" t="s">
        <v>600</v>
      </c>
      <c r="C313" t="s">
        <v>1703</v>
      </c>
    </row>
    <row r="314" spans="1:3" x14ac:dyDescent="0.2">
      <c r="A314" t="s">
        <v>2034</v>
      </c>
      <c r="B314" s="1" t="s">
        <v>575</v>
      </c>
      <c r="C314" t="s">
        <v>2035</v>
      </c>
    </row>
    <row r="315" spans="1:3" x14ac:dyDescent="0.2">
      <c r="A315" t="s">
        <v>2036</v>
      </c>
      <c r="B315" s="1" t="s">
        <v>575</v>
      </c>
      <c r="C315" t="s">
        <v>2035</v>
      </c>
    </row>
    <row r="316" spans="1:3" x14ac:dyDescent="0.2">
      <c r="A316" t="s">
        <v>2037</v>
      </c>
      <c r="B316" t="s">
        <v>4</v>
      </c>
      <c r="C316" t="s">
        <v>2038</v>
      </c>
    </row>
    <row r="317" spans="1:3" x14ac:dyDescent="0.2">
      <c r="A317" t="s">
        <v>2039</v>
      </c>
      <c r="B317" t="s">
        <v>4</v>
      </c>
      <c r="C317" t="s">
        <v>2040</v>
      </c>
    </row>
    <row r="318" spans="1:3" x14ac:dyDescent="0.2">
      <c r="A318" t="s">
        <v>2041</v>
      </c>
      <c r="B318" t="s">
        <v>4</v>
      </c>
      <c r="C318" t="s">
        <v>2038</v>
      </c>
    </row>
    <row r="319" spans="1:3" x14ac:dyDescent="0.2">
      <c r="A319" t="s">
        <v>2042</v>
      </c>
      <c r="B319" t="s">
        <v>4</v>
      </c>
      <c r="C319" t="s">
        <v>2038</v>
      </c>
    </row>
    <row r="320" spans="1:3" x14ac:dyDescent="0.2">
      <c r="A320" t="s">
        <v>2043</v>
      </c>
      <c r="B320" t="s">
        <v>4</v>
      </c>
      <c r="C320" t="s">
        <v>2038</v>
      </c>
    </row>
    <row r="321" spans="1:3" x14ac:dyDescent="0.2">
      <c r="A321" t="s">
        <v>2044</v>
      </c>
      <c r="B321" t="s">
        <v>4</v>
      </c>
      <c r="C321" t="s">
        <v>2038</v>
      </c>
    </row>
    <row r="322" spans="1:3" x14ac:dyDescent="0.2">
      <c r="A322" t="s">
        <v>2045</v>
      </c>
      <c r="B322" t="s">
        <v>4</v>
      </c>
      <c r="C322" t="s">
        <v>2046</v>
      </c>
    </row>
  </sheetData>
  <autoFilter ref="A1:C1" xr:uid="{00000000-0009-0000-0000-000004000000}"/>
  <printOptions gridLines="1"/>
  <pageMargins left="0.7" right="0.7" top="0.61" bottom="0.56000000000000005" header="0.24" footer="0.24"/>
  <pageSetup orientation="portrait" r:id="rId1"/>
  <headerFooter>
    <oddHeader>&amp;A</oddHeader>
    <oddFooter>&amp;F&amp;RPage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6"/>
  <sheetViews>
    <sheetView workbookViewId="0">
      <selection activeCell="B3" sqref="B3"/>
    </sheetView>
  </sheetViews>
  <sheetFormatPr baseColWidth="10" defaultColWidth="8.83203125" defaultRowHeight="15" x14ac:dyDescent="0.2"/>
  <cols>
    <col min="1" max="1" width="13.5" bestFit="1" customWidth="1"/>
    <col min="2" max="2" width="21.5" bestFit="1" customWidth="1"/>
  </cols>
  <sheetData>
    <row r="1" spans="1:2" x14ac:dyDescent="0.2">
      <c r="A1" s="49" t="s">
        <v>1289</v>
      </c>
      <c r="B1" s="48" t="s">
        <v>1290</v>
      </c>
    </row>
    <row r="2" spans="1:2" x14ac:dyDescent="0.2">
      <c r="A2" s="26" t="s">
        <v>824</v>
      </c>
      <c r="B2" t="s">
        <v>7</v>
      </c>
    </row>
    <row r="3" spans="1:2" x14ac:dyDescent="0.2">
      <c r="A3" s="26" t="s">
        <v>1106</v>
      </c>
      <c r="B3" t="s">
        <v>7</v>
      </c>
    </row>
    <row r="4" spans="1:2" x14ac:dyDescent="0.2">
      <c r="A4" s="26" t="s">
        <v>1096</v>
      </c>
      <c r="B4" t="s">
        <v>7</v>
      </c>
    </row>
    <row r="5" spans="1:2" x14ac:dyDescent="0.2">
      <c r="A5" s="26" t="s">
        <v>938</v>
      </c>
      <c r="B5" t="s">
        <v>7</v>
      </c>
    </row>
    <row r="6" spans="1:2" x14ac:dyDescent="0.2">
      <c r="A6" s="26" t="s">
        <v>891</v>
      </c>
      <c r="B6" t="s">
        <v>7</v>
      </c>
    </row>
    <row r="7" spans="1:2" x14ac:dyDescent="0.2">
      <c r="A7" s="26" t="s">
        <v>1074</v>
      </c>
      <c r="B7" t="s">
        <v>7</v>
      </c>
    </row>
    <row r="8" spans="1:2" x14ac:dyDescent="0.2">
      <c r="A8" s="26" t="s">
        <v>634</v>
      </c>
      <c r="B8" t="s">
        <v>582</v>
      </c>
    </row>
    <row r="9" spans="1:2" x14ac:dyDescent="0.2">
      <c r="A9" s="26" t="s">
        <v>789</v>
      </c>
      <c r="B9" t="s">
        <v>7</v>
      </c>
    </row>
    <row r="10" spans="1:2" x14ac:dyDescent="0.2">
      <c r="A10" s="26" t="s">
        <v>613</v>
      </c>
      <c r="B10" t="s">
        <v>582</v>
      </c>
    </row>
    <row r="11" spans="1:2" x14ac:dyDescent="0.2">
      <c r="A11" s="26" t="s">
        <v>1059</v>
      </c>
      <c r="B11" t="s">
        <v>7</v>
      </c>
    </row>
    <row r="12" spans="1:2" x14ac:dyDescent="0.2">
      <c r="A12" s="26" t="s">
        <v>629</v>
      </c>
      <c r="B12" t="s">
        <v>582</v>
      </c>
    </row>
    <row r="13" spans="1:2" x14ac:dyDescent="0.2">
      <c r="A13" s="26" t="s">
        <v>844</v>
      </c>
      <c r="B13" t="s">
        <v>7</v>
      </c>
    </row>
    <row r="14" spans="1:2" x14ac:dyDescent="0.2">
      <c r="A14" s="26" t="s">
        <v>1029</v>
      </c>
      <c r="B14" t="s">
        <v>7</v>
      </c>
    </row>
    <row r="15" spans="1:2" x14ac:dyDescent="0.2">
      <c r="A15" s="26" t="s">
        <v>1021</v>
      </c>
      <c r="B15" t="s">
        <v>7</v>
      </c>
    </row>
    <row r="16" spans="1:2" x14ac:dyDescent="0.2">
      <c r="A16" s="26" t="s">
        <v>620</v>
      </c>
      <c r="B16" t="s">
        <v>582</v>
      </c>
    </row>
    <row r="17" spans="1:2" x14ac:dyDescent="0.2">
      <c r="A17" s="26" t="s">
        <v>1017</v>
      </c>
      <c r="B17" t="s">
        <v>7</v>
      </c>
    </row>
    <row r="18" spans="1:2" x14ac:dyDescent="0.2">
      <c r="A18" s="26" t="s">
        <v>989</v>
      </c>
      <c r="B18" t="s">
        <v>7</v>
      </c>
    </row>
    <row r="19" spans="1:2" x14ac:dyDescent="0.2">
      <c r="A19" s="26" t="s">
        <v>492</v>
      </c>
      <c r="B19" t="s">
        <v>7</v>
      </c>
    </row>
    <row r="20" spans="1:2" x14ac:dyDescent="0.2">
      <c r="A20" s="26" t="s">
        <v>994</v>
      </c>
      <c r="B20" t="s">
        <v>7</v>
      </c>
    </row>
    <row r="21" spans="1:2" x14ac:dyDescent="0.2">
      <c r="A21" s="26" t="s">
        <v>456</v>
      </c>
      <c r="B21" t="s">
        <v>7</v>
      </c>
    </row>
    <row r="22" spans="1:2" x14ac:dyDescent="0.2">
      <c r="A22" s="26" t="s">
        <v>447</v>
      </c>
      <c r="B22" t="s">
        <v>7</v>
      </c>
    </row>
    <row r="23" spans="1:2" x14ac:dyDescent="0.2">
      <c r="A23" s="26" t="s">
        <v>411</v>
      </c>
      <c r="B23" t="s">
        <v>7</v>
      </c>
    </row>
    <row r="24" spans="1:2" x14ac:dyDescent="0.2">
      <c r="A24" s="26" t="s">
        <v>603</v>
      </c>
      <c r="B24" t="s">
        <v>582</v>
      </c>
    </row>
    <row r="25" spans="1:2" x14ac:dyDescent="0.2">
      <c r="A25" s="26" t="s">
        <v>804</v>
      </c>
      <c r="B25" t="s">
        <v>7</v>
      </c>
    </row>
    <row r="26" spans="1:2" x14ac:dyDescent="0.2">
      <c r="A26" s="26" t="s">
        <v>605</v>
      </c>
      <c r="B26" t="s">
        <v>7</v>
      </c>
    </row>
    <row r="27" spans="1:2" x14ac:dyDescent="0.2">
      <c r="A27" s="26" t="s">
        <v>906</v>
      </c>
      <c r="B27" t="s">
        <v>7</v>
      </c>
    </row>
    <row r="28" spans="1:2" x14ac:dyDescent="0.2">
      <c r="A28" s="26" t="s">
        <v>898</v>
      </c>
      <c r="B28" t="s">
        <v>7</v>
      </c>
    </row>
    <row r="29" spans="1:2" x14ac:dyDescent="0.2">
      <c r="A29" s="26" t="s">
        <v>894</v>
      </c>
      <c r="B29" t="s">
        <v>7</v>
      </c>
    </row>
    <row r="30" spans="1:2" x14ac:dyDescent="0.2">
      <c r="A30" s="26" t="s">
        <v>600</v>
      </c>
      <c r="B30" t="s">
        <v>582</v>
      </c>
    </row>
    <row r="31" spans="1:2" x14ac:dyDescent="0.2">
      <c r="A31" s="26" t="s">
        <v>864</v>
      </c>
      <c r="B31" t="s">
        <v>7</v>
      </c>
    </row>
    <row r="32" spans="1:2" x14ac:dyDescent="0.2">
      <c r="A32" s="26" t="s">
        <v>364</v>
      </c>
      <c r="B32" t="s">
        <v>7</v>
      </c>
    </row>
    <row r="33" spans="1:2" x14ac:dyDescent="0.2">
      <c r="A33" s="26" t="s">
        <v>849</v>
      </c>
      <c r="B33" t="s">
        <v>7</v>
      </c>
    </row>
    <row r="34" spans="1:2" x14ac:dyDescent="0.2">
      <c r="A34" s="26" t="s">
        <v>349</v>
      </c>
      <c r="B34" t="s">
        <v>7</v>
      </c>
    </row>
    <row r="35" spans="1:2" x14ac:dyDescent="0.2">
      <c r="A35" s="26" t="s">
        <v>344</v>
      </c>
      <c r="B35" t="s">
        <v>7</v>
      </c>
    </row>
    <row r="36" spans="1:2" x14ac:dyDescent="0.2">
      <c r="A36" s="26" t="s">
        <v>87</v>
      </c>
      <c r="B36" t="s">
        <v>7</v>
      </c>
    </row>
    <row r="37" spans="1:2" x14ac:dyDescent="0.2">
      <c r="A37" s="26" t="s">
        <v>575</v>
      </c>
      <c r="B37" t="s">
        <v>582</v>
      </c>
    </row>
    <row r="38" spans="1:2" x14ac:dyDescent="0.2">
      <c r="A38" s="26" t="s">
        <v>7</v>
      </c>
      <c r="B38" s="26" t="s">
        <v>7</v>
      </c>
    </row>
    <row r="39" spans="1:2" x14ac:dyDescent="0.2">
      <c r="A39" s="26" t="s">
        <v>701</v>
      </c>
      <c r="B39" s="26" t="s">
        <v>701</v>
      </c>
    </row>
    <row r="40" spans="1:2" x14ac:dyDescent="0.2">
      <c r="A40" s="26" t="s">
        <v>28</v>
      </c>
      <c r="B40" s="26" t="s">
        <v>28</v>
      </c>
    </row>
    <row r="41" spans="1:2" x14ac:dyDescent="0.2">
      <c r="A41" s="26" t="s">
        <v>582</v>
      </c>
      <c r="B41" s="26" t="s">
        <v>582</v>
      </c>
    </row>
    <row r="42" spans="1:2" x14ac:dyDescent="0.2">
      <c r="A42" s="26" t="s">
        <v>556</v>
      </c>
      <c r="B42" s="26" t="s">
        <v>556</v>
      </c>
    </row>
    <row r="43" spans="1:2" x14ac:dyDescent="0.2">
      <c r="A43" s="26" t="s">
        <v>4</v>
      </c>
      <c r="B43" s="26" t="s">
        <v>4</v>
      </c>
    </row>
    <row r="44" spans="1:2" x14ac:dyDescent="0.2">
      <c r="A44" s="26" t="s">
        <v>77</v>
      </c>
      <c r="B44" s="26" t="s">
        <v>77</v>
      </c>
    </row>
    <row r="45" spans="1:2" x14ac:dyDescent="0.2">
      <c r="A45" s="26" t="s">
        <v>1291</v>
      </c>
      <c r="B45" s="26" t="s">
        <v>1291</v>
      </c>
    </row>
    <row r="46" spans="1:2" x14ac:dyDescent="0.2">
      <c r="A46" s="26" t="s">
        <v>1119</v>
      </c>
      <c r="B46" s="26" t="s">
        <v>1119</v>
      </c>
    </row>
  </sheetData>
  <autoFilter ref="A1:B46" xr:uid="{00000000-0009-0000-0000-000005000000}"/>
  <printOptions gridLines="1"/>
  <pageMargins left="0.7" right="0.7" top="0.62" bottom="0.59" header="0.3" footer="0.3"/>
  <pageSetup orientation="portrait" r:id="rId1"/>
  <headerFooter>
    <oddHeader>&amp;A</oddHeader>
    <oddFooter>&amp;F&amp;RPage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rca:RCAuthoringProperties xmlns:rca="urn:sharePointPublishingRcaProperties">
  <rca:Converter rca:guid="6dfdc5b4-2a28-4a06-b0c6-ad3901e3a807">
    <rca:property rca:type="InheritParentSettings">False</rca:property>
    <rca:property rca:type="SelectedPageLayout">28</rca:property>
    <rca:property rca:type="SelectedPageField">f55c4d88-1f2e-4ad9-aaa8-819af4ee7ee8</rca:property>
    <rca:property rca:type="SelectedStylesField">00000000-0000-0000-0000-000000000000</rca:property>
    <rca:property rca:type="CreatePageWithSourceDocument">True</rca:property>
    <rca:property rca:type="AllowChangeLocationConfig">False</rca:property>
    <rca:property rca:type="ConfiguredPageLocation">https://uofr.rochester.edu</rca:property>
    <rca:property rca:type="CreateSynchronously">False</rca:property>
    <rca:property rca:type="AllowChangeProcessingConfig">False</rca:property>
    <rca:property rca:type="ConverterSpecificSettings"/>
  </rca:Converter>
</rca:RCAuthoring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FAEDBAD8C47E418233B9FD0E62BAE9" ma:contentTypeVersion="4" ma:contentTypeDescription="Create a new document." ma:contentTypeScope="" ma:versionID="2f474242b92a4eadc551c1ab8efb5d3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9CD6AD-C0F7-433A-A6C1-5791500AD54B}">
  <ds:schemaRefs>
    <ds:schemaRef ds:uri="urn:sharePointPublishingRcaProperties"/>
  </ds:schemaRefs>
</ds:datastoreItem>
</file>

<file path=customXml/itemProps2.xml><?xml version="1.0" encoding="utf-8"?>
<ds:datastoreItem xmlns:ds="http://schemas.openxmlformats.org/officeDocument/2006/customXml" ds:itemID="{C0A9F570-4AA0-4F6D-A840-648DD65FB12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8C6D5F3-17E1-437F-B495-A2C3DE578E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FAA33310-B829-44EC-AB60-08447C510853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F5A54D1B-7BEB-483E-A52A-FE129749BF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Guide to Using this X-Walk</vt:lpstr>
      <vt:lpstr>All Together 1 List</vt:lpstr>
      <vt:lpstr>Deltas by SUBJ for Acad Level</vt:lpstr>
      <vt:lpstr>Deltas by Course V1 Courses</vt:lpstr>
      <vt:lpstr>Deltas by Course V2 Courses</vt:lpstr>
      <vt:lpstr>AU to AU Crosswalk</vt:lpstr>
      <vt:lpstr>'All Together 1 List'!Print_Titles</vt:lpstr>
      <vt:lpstr>'AU to AU Crosswalk'!Print_Titles</vt:lpstr>
      <vt:lpstr>'Deltas by Course V1 Courses'!Print_Titles</vt:lpstr>
      <vt:lpstr>'Deltas by Course V2 Courses'!Print_Titles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Kraus, Julia</dc:creator>
  <cp:lastModifiedBy>Microsoft Office User</cp:lastModifiedBy>
  <cp:lastPrinted>2019-11-11T16:30:19Z</cp:lastPrinted>
  <dcterms:created xsi:type="dcterms:W3CDTF">2018-08-29T21:07:54Z</dcterms:created>
  <dcterms:modified xsi:type="dcterms:W3CDTF">2019-11-11T16:39:24Z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0x01010039FAEDBAD8C47E418233B9FD0E62BAE9</vt:lpwstr>
  </property>
  <property fmtid="{D5CDD505-2E9C-101B-9397-08002B2CF9AE}" pid="3" name="_dlc_DocIdItemGuid">
    <vt:lpwstr>d6fa8f46-735e-46f9-b172-13daf84179a7</vt:lpwstr>
  </property>
  <property fmtid="{D5CDD505-2E9C-101B-9397-08002B2CF9AE}" pid="4" name="_dlc_DocId">
    <vt:lpwstr>3H4APCQPFEEV-394-13287</vt:lpwstr>
  </property>
  <property fmtid="{D5CDD505-2E9C-101B-9397-08002B2CF9AE}" pid="5" name="_dlc_DocIdUrl">
    <vt:lpwstr>https://it.ur.rochester.edu/vPMO/PrjSites/735/_layouts/15/DocIdRedir.aspx?ID=3H4APCQPFEEV-394-13287, 3H4APCQPFEEV-394-13287</vt:lpwstr>
  </property>
</Properties>
</file>